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<sst xmlns="http://schemas.openxmlformats.org/spreadsheetml/2006/main" count="1538">
  <si>
    <t>附件</t>
  </si>
  <si>
    <t>乌审旗本级权责清单（2025年）</t>
  </si>
  <si>
    <t>序号</t>
  </si>
  <si>
    <t>事项名称</t>
  </si>
  <si>
    <t>事项类型</t>
  </si>
  <si>
    <t>设定依据</t>
  </si>
  <si>
    <t>责任主体</t>
  </si>
  <si>
    <t>履责方式</t>
  </si>
  <si>
    <t>追责情形以及追责依据</t>
  </si>
  <si>
    <t>事项来源</t>
  </si>
  <si>
    <t>危险化学品经营许可</t>
  </si>
  <si>
    <t>行政许可</t>
  </si>
  <si>
    <t>1.【行政法规】《危险化学品安全管理条例》（2002年1月26日中华人民共和国国务院令第344号公布根据2013年12月4日国务院第32次常务会议通过,2013年12月7日中华人民共和国国务院令第645号公布,自2013年12月7日起施行的《国务院关于修改部分行政法规的决定》第二次修正）
第三十三条国家对危险化学品经营（包括仓储经营，下同）实行许可制度。未经许可，任何单位和个人不得经营危险化学品。
依法设立的危险化学品生产企业在其厂区范围内销售本企业生产的危险化学品，不需要取得危险化学品经营许可。
依照《中华人民共和国港口法》的规定取得港口经营许可证的港口经营人，在港区内从事危险化学品仓储经营，不需要取得危险化学品经营许可。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设区的市级人民政府安全生产监督管理部门和县级人民政府安全生产监督管理部门应当将其颁发危险化学品经营许可证的情况及时向同级环境保护主管部门和公安机关通报。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2.【部委规章】《危险化学品经营许可证管理办法》（2012年7月17日国家安全生产监督管理总局令第55号发布根据2015年5月27日国家安全生产监督管理总局令第79号《国家安全监管总局关于废止和修改危险化学品等领域七部规章的决定》修正）
第五条国家安全生产监督管理总局指导、监督全国经营许可证的颁发和管理工作。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十四条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第十五条发证机关受理变更申请后，应当组织对企业提交的文件、资料进行审查，并自收到申请文件、资料之日起10个工作日内作出是否准予变更的决定。
发证机关作出准予变更决定的，应当重新颁发经营许可证，并收回原经营许可证；不予变更的，应当说明理由并书面通知企业。
经营许可证变更的，经营许可证有效期的起始日和截止日不变，但应当载明变更日期。
第十六条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第十七条已经取得经营许可证的企业，有下列情形之一的，应当按照本办法的规定重新申请办理经营许可证，并提交相关文件、资料：
（一）不带有储存设施的经营企业变更其经营场所的；（二）带有储存设施的经营企业变更其储存场所的；（三）仓储经营的企业异地重建的；（四）经营方式发生变化的；（五）许可范围发生变化的。
第十八条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企业提出经营许可证延期申请时，可以同时提出变更申请，并向发证机关提交相关文件、资料。
第十九条符合下列条件的企业，申请经营许可证延期时，经发证机关同意，可以不提交本办法第九条规定的文件、资料：（一）严格遵守有关法律、法规和本办法；（二）取得经营许可证后，加强日常安全生产管理，未降低安全生产条件；（三）未发生死亡事故或者对社会造成较大影响的生产安全事故。带有储存设施经营危险化学品的企业，除符合前款规定条件的外，还需要取得并提交危险化学品企业安全生产标准化二级达标证书（复制件）。</t>
  </si>
  <si>
    <t>旗应急管理局</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</si>
  <si>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</si>
  <si>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1.【部委规章】《危险化学品经营许可证管理办法》第三十四条安全生产监督管理部门的工作人员徇私舞弊、滥用职权、弄虚作假、玩忽职守，未依法履行危险化学品经营许可证审批、颁发和监督管理职责的，依照有关规定给予处分。</t>
  </si>
  <si>
    <t>法定本级行使</t>
  </si>
  <si>
    <t>烟花爆竹经营许可</t>
  </si>
  <si>
    <t>1.【行政法规】《烟花爆竹安全管理条例》（2006年1月21日中华人民共和国国务院令第455号公布根据2016年2月6日发布的国务院令第666号《国务院关于修改部分行政法规的决定》修正）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《烟花爆竹经营（零售）许可证》，应当载明经营负责人、经营场所地址、经营期限、烟花爆竹种类和限制存放量。
2.【部委规章】《烟花爆竹经营许可实施办法》（2013年国家安全生产监督管理总局令第65号）
第五条烟花爆竹经营许可证的颁发和管理，实行企业申请、分级发证、属地监管的原则。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县级人民政府安全生产监督管理部门（以下简称县级安全监管局，与市级安全监管局统称发证机关）负责本行政区域内零售经营布点规划与零售许可证的颁发和管理工作。第十二条批发许可证的有效期限为3年。
批发许可证有效期满后，批发企业拟继续从事烟花爆竹批发经营活动的，应当在有效期届满前3个月向原发证机关提出延期申请，并提交下列文件、资料：
（一）批发许可证延期申请书（一式三份）；
（二）本办法第八条第三项、第四项、第五项、第八项规定的文件、资料；
（三）安全生产标准化达标的证明材料。
第十五条批发企业在批发许可证有效期内变更企业名称、主要负责人和注册地址的，应当自变更之日起10个工作日内向原发证机关提出变更，并提交下列文件、资料：
（一）批发许可证变更申请书（一式三份）；
（二）变更后的企业名称工商预核准文件或者工商营业执照副本复制件；
（三）变更后的主要负责人安全资格证书复制件。
批发企业变更经营许可范围、储存仓库地址和仓储设施新建、改建、扩建的，应当重新申请办理许可手续。
3.【国务院决定】《国务院关于第六批取消和调整行政审批项目的决定》国发〔2012〕52号附件2：国务院决定调整的行政审批项目目录第75项下放至设区的市级安全监管部门</t>
  </si>
  <si>
    <t>1.【行政法规】《烟花爆竹安全管理条例》（已经2006年1月11日国务院第121次常务会议通过,现予公布,自公布之日起施行。）第四十四条
安全生产监督管理部门、公安部门、质量监督检验部门、工商行政管理部门的工作人员，在烟花爆竹安全监管工作中滥用职权、玩忽职守、徇私舞弊，构成犯罪的，依法追究刑事责任；尚不构成犯罪的，依法给予行政处分。
2.【部委规章】《烟花爆竹经营许可实施办法》（国家安全生产监督管理总局令第65号《烟花爆竹经营许可实施办法》已经2013年9月16日国家安全生产监督管理总局局长办公会议审议通过，现予公布，自2013年12月1日起施行。）第三十八条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t>
  </si>
  <si>
    <t>生产、储存烟花爆竹建设项目安全设施设计审查</t>
  </si>
  <si>
    <t>1.【法律】《中华人民共和国安全生产法》（2002年6月29日第九届全国人民代表大会常务委员会第二十八次会议通过根据2009年8月27日第十一届全国人民代表大会常务委员会第十次会议《关于修改部分法律的决定》第一次修正根据2014年8月31日第十二届全国人民代表大会常务委员会第十次会议《关于修改&lt;中华人民共和国安全生产法&gt;的决定》第二次修正根据2021年6月10日第十三届全国人民代表大会常务委员会第二十九次会议《关于修改&lt;中华人民共和国安全生产法&gt;的决定》第三次修正）。
第三十三条建设项目安全设施的设计人、设计单位应当对安全设施设计负责。
矿山建设项目和用于生产、储存危险物品的建设项目的安全设施设计应当按照国家有关规定报经有关部门审查，审查部门及其负责审查的人员对审查结果负责。</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</si>
  <si>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7.法律法规规章规定应履行的其他责任。</t>
  </si>
  <si>
    <t>1.【法律】《中华人民共和国安全生产法》第八十七条负有安全生产监督管理职责的部门的工作人员，有下列行为之一的，给予降级或者撤职的处分;构成犯罪的，依照刑法有关规定追究刑事责任: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</si>
  <si>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石油天然气建设项目安全设施设计审查</t>
  </si>
  <si>
    <t>1.【法律】《中华人民共和国安全生产法》（2021年第三次修正）第三十三条建设项目安全设施的设计人、设计单位应当对安全设施设计负责。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2.《建设项目安全设施“三同时”监督管理办法》（2010年12月14日国家安全监管总局令第36号公布，根据2015年4月2日国家安全监管总局令第77号修正）
第十条生产经营单位在建设项目初步设计时，应当委托有相应资质的设计单位对建设项目安全设施同时进行设计，编制安全设施设计。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
第十一条建设项目安全设施设计应当包括下列内容：
（一）设计依据；
（二）建设项目概述；
（三）建设项目潜在的危险、有害因素和危险、有害程度及周边环境安全分析；
（四）建筑及场地布置；
（五）重大危险源分析及检测监控；
（六）安全设施设计采取的防范措施；
（七）安全生产管理机构设置或者安全生产管理人员配备要求；
（八）从业人员安全生产教育和培训要求；
（九）工艺、技术和设备、设施的先进性和可靠性分析；
（十）安全设施专项投资概算；
（十一）安全预评价报告中的安全对策及建议采纳情况；
（十二）预期效果以及存在的问题与建议；
（十三）可能出现的事故预防及应急救援措施；
（十四）法律、法规、规章、标准规定需要说明的其他事项。
第十二条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第十四条建设项目安全设施设计有下列情形之一的，不予批准，并不得开工建设：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（六）不符合法律、行政法规规定的其他条件的。
建设项目安全设施设计审查未予批准的，生产经营单位经过整改后可以向原审查部门申请再审。
第十五条已经批准的建设项目及其安全设施设计有下列情形之一的，生产经营单位应当报原批准部门审查同意；未经审查同意的，不得开工建设：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
第十六条本办法第七条第（一）项、第（二）项、第（三）项和第（四）项规定以外的建设项目安全设施设计，由生产经营单位组织审查，形成书面报告备查。</t>
  </si>
  <si>
    <t>1.【法律】《中华人民共和国安全生产法》第九十条负有安全生产监督管理职责的部门的工作人员，有下列行为之一的，给予降级或者撤职的处分；构成犯罪的，依照刑法有关规定追究刑事责任：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</si>
  <si>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金属冶炼建设项目安全设施设计审查</t>
  </si>
  <si>
    <t>矿山建设项目安全设施设计审查</t>
  </si>
  <si>
    <t>自然灾害救助资金给付</t>
  </si>
  <si>
    <t>行政给付</t>
  </si>
  <si>
    <t>1.【行政法规】《自然灾害救助条例》（依据2010年7月8日中华人民共和国国务院令第577号公布；2019年3月2日《国务院关于修改部分行政法规的决定》（国务院令第709号）修订）
第十四条第一款自然灾害发生并达到自然灾害救助应急预案启动条件的，县级以上人民政府或者人民政府的自然灾害救助应急综合协调机构应当及时启动自然灾害救助应急响应，采取下列一项或者多项措施：
（三）紧急调拨、运输自然灾害救助应急资金和物资，及时向受灾人员提供食品、饮用水、衣被、取暖、临时住所、医疗防疫等应急救助，保障受灾人员基本生活；
（七）组织自然灾害救助捐赠活动。
第十九条自然灾害危险消除后，受灾地区人民政府应当统筹研究制订居民住房恢复重建规划和优惠政策，组织重建或者修缮因灾损毁的居民住房，对恢复重建确有困难的家庭予以重点帮扶。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受灾地区人民政府民政等部门应当向经审核确认的居民住房恢复重建补助对象发放补助资金和物资，住房城乡建设等部门应当为受灾人员重建或者修缮因灾损毁的居民住房提供必要的技术支持。
第二十一条自然灾害发生后的当年冬季、次年春季，受灾地区人民政府应当为生活困难的受灾人员提供基本生活救助。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
第二十五条自然灾害危险消除后，受灾地区人民政府应急管理等部门应当及时核实本行政区域内居民住房恢复重建补助对象，并给予资金、物资等救助。
2.【部委规章】《救灾捐赠管理办法》（2008年4月28日民政部令第35号公布）
第六条国务院民政部门负责管理全国救灾捐赠工作。
县级以上地方人民政府民政部门负责管理本行政区域内的救灾捐赠工作。
第八条国务院民政部门可以根据灾情组织开展跨省（自治区、直辖市）或者全国性救灾捐赠活动，县级以上地方人民政府民政部门按照部署组织实施。
经同级人民政府批准，县级以上地方人民政府民政部门组织开展本行政区域内的救灾捐赠活动，但不得跨区域开展。
在县级以上地方人民政府民政部门开展的救灾捐赠活动中，同级人民政府辖区内的各系统、各部门、各单位在本系统、本部门、本单位内组织实施。</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</si>
  <si>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7.法律法规规章规定应履行的其他责任。</t>
  </si>
  <si>
    <t>1.【行政法规】《自然灾害救助条例》（2010年7月8日中华人民共和国国务院令第577号公布）第二十九条行政机关工作人员违反本条例规定，有下列行为之一的，由任免机关或者监察机关依照法律法规给予处分;构成犯罪的，依法追究刑事责任:
(一)迟报、谎报、瞒报自然灾害损失情况，造成后果的;
(二)未及时组织受灾人员转移安置，或者在提供基本生活救助、组织恢复重建过程中工作不力，造成后果的;
(三)截留、挪用、私分自然灾害救助款物或者捐赠款物的;
(四)不及时归还征用的财产，或者不按照规定给予补偿的;
(五)有滥用职权、玩忽职守、徇私舞弊的其他行为的。
第三十条采取虚报、隐瞒、伪造等手段，骗取自然灾害救助款物或者捐赠款物的，由县级以上人民政府民政部门责令限期退回违法所得的款物;构成犯罪的，依法追究刑事责任。2.【部委规章】《救灾捐赠管理办法》（2008年4月28日民政部令第35号公布）第三十四条挪用、侵占或者贪污救灾捐赠款物的，由县级以上人民政府民政部门责令退还所用、所得款物；对直接责任人，由所在单位依照有关规定予以处理；构成犯罪的，依法追究刑事责任。
依照前款追回、追缴的款物，应当用于救灾目的和用途。
第三十五条救灾捐赠受赠人的工作人员，滥用职权，玩忽职守，徇私舞弊，致使捐赠财产造成重大损失的，由所在单位依照有关规定予以处理；构成犯罪的，依法追究刑事责任。</t>
  </si>
  <si>
    <t>对安全生产作出突出贡献的单位和个人给予表彰和奖励</t>
  </si>
  <si>
    <t>行政奖励</t>
  </si>
  <si>
    <t>1.【法律】《中华人民共和国安全生产法》（2021年9月1日主席令第八十八号）。第十九条国家对在改善安全生产条件、防止生产安全事故、参加抢险救护等方面取得显著成绩的单位和个人，给予奖励。</t>
  </si>
  <si>
    <t>1.受理责任：受理机构收到申请后，应当向申请人出具收到申请材料的书面凭证，载明收到申请材料的名称、数量、日期。2.审查阶段责任：对申报个人及企业进行审核。通过资格审核的，进行评审，并形成材料评审报告。3.公示、转报阶段责任：对确定的拟奖励企业（个人）名单，在主要新闻媒体和部门门户网站上公示。经公示通过的拟奖励企业（个人）名单，报相关部门予以批准。4.事后监管责任：加强后续监督管理。5.法律法规规章规定应履行的其他责任。</t>
  </si>
  <si>
    <t xml:space="preserve">1.【法律】《中华人民共和国安全生产法》第九十条负有安全生产监督管理职责的部门的工作人员，有下列行为之一的，给予降级或者撤职的处分；构成犯罪的，依照刑法有关规定追究刑事责任: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t>
  </si>
  <si>
    <t>对在地震预报工作中做出突出贡献或者显著成绩的单位和个人给予奖励</t>
  </si>
  <si>
    <t>1.【行政法规】《地震预报管理条例》(国务院令第255号）第四条国家鼓励和扶持地震预报的科学技术研究，提高地震预报水平。对在地震预报工作中做出突出贡献或者显著成绩的单位和个人，给予奖励。</t>
  </si>
  <si>
    <t xml:space="preserve">1.1.受理责任：受理机构收到申请后，应当向申请人出具收到申请材料的书面凭证，载明收到申请材料的名称、数量、日期。
2.审查阶段责任：对申报个人及企业进行审核。通过资格审核的，进行评审，并形成材料评审报告。
3.公示、转报阶段责任：对确定的拟奖励企业（个人）名单，在主要新闻媒体和部门门户网站上公示。经公示通过的拟奖励企业（个人）名单，报相关部门予以批准。
4.事后监管责任：加强后续监督管理。
5.法律法规规章规定应履行的其他责任。:</t>
  </si>
  <si>
    <t>1.【行政法规】《地震预报管理条例》(国务院令第255号）第十八条从事地震工作的专业人员违反本条例规定，擅自向社会散布地震预测意见、地震预报意见及其评审结果的，依法给予行政处分。</t>
  </si>
  <si>
    <t>对举报煤矿存在安全生产隐患的奖励</t>
  </si>
  <si>
    <t>1.【行政法规】《国务院关于预防煤矿生产安全事故的特别规定》（2005年9月3日中华人民共和国国务院令第446号公布根据2013年7月18日中华人民共和国国务院令第638号公布的《国务院关于废止和修改部分行政法规的决定》修正）
第二十三条任何单位和个人发现煤矿有本规定第五条第一款和第八条第二款所列情形之一的，都有权向县级以上地方人民政府负责煤矿安全生产监督管理的部门或者煤矿安全监察机构举报。
受理的举报经调查属实的，受理举报的部门或者机构应当给予最先举报人1000元至1万元的奖励，所需费用由同级财政列支。
县级以上地方人民政府负责煤矿安全生产监督管理的部门或者煤矿安全监察机构接到举报后，应当及时调查处理；不及时调查处理的，对有关责任人，根据情节轻重，给予警告、记过、记大过或者降级的行政处分。</t>
  </si>
  <si>
    <t>1、受理责任：建立举报制度，在官方网站上公开举报电话、信箱和电子邮件地址，受理煤矿安全生产违法行为或事故隐患举报。2、调查责任：接到举报后，15个工作日内完成调查核实，并形成书面材料。3、结果处理责任：受理的举报，经调查属实的，按法律法规规章的规定进行处理，并给予最先举报人1000元到1万元的奖励；对举报不属实的，以书面形式向举报人通报调查核实结果。4、监管责任：建立安全生产违法行为信息库，如实记录生产经营单位的安全生产违法行为信息；对违法行为情节严重的生产经营单位，向社会公告。5.法律法规规章规定的其他应当履行的责任。</t>
  </si>
  <si>
    <t>1.【行政法规】《国务院关于预防煤矿生产安全事故的特别规定》(中华人民共和国国务院令第446号《国务院关于预防煤矿生产安全事故的特别规定》已经2005年8月31日国务院第104次常务会议通过，现予公布，自公布之日起施行。)第二十三条县级以上地方人民政府负责煤矿安全生产监督管理的部门或者煤矿安全监察机构接到举报后，应当及时调查处理；不及时调查处理的，对有关责任人，根据情节轻重，给予警告、记过、记大过或者降级的行政处分。</t>
  </si>
  <si>
    <t>对在防震减灾工作中做出突出贡献的单位和个人给予表彰和奖励</t>
  </si>
  <si>
    <t>1.【法律】《中华人民共和国防震减灾法》2008年12月27日，《中华人民共和国防震减灾法》由中华人民共和国第十一届全国人民代表大会常务委员会第六次会议修订通过，现将修订后的《中华人民共和国防震减灾法》公布，自2009年5月1日起施行。第十一条国家鼓励、支持防震减灾的科学技术研究，逐步提高防震减灾科学技术研究经费投入，推广先进的科学研究成果，加强国际合作与交流，提高防震减灾工作水平。对在防震减灾工作中做出突出贡献的单位和个人，按照国家有关规定给予表彰和奖励。</t>
  </si>
  <si>
    <r>
      <rPr>
        <sz val="11"/>
        <rFont val="仿宋_GB2312"/>
        <charset val="134"/>
      </rPr>
      <t>1.【法律】《中华人民共和国防震减灾法》第八十二条</t>
    </r>
    <r>
      <rPr>
        <sz val="11"/>
        <rFont val="Times New Roman"/>
        <charset val="0"/>
      </rPr>
      <t> </t>
    </r>
    <r>
      <rPr>
        <sz val="11"/>
        <rFont val="仿宋_GB2312"/>
        <charset val="134"/>
      </rPr>
      <t>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r>
  </si>
  <si>
    <t>安全生产事故应急救援预案备案</t>
  </si>
  <si>
    <t>其他行政权力</t>
  </si>
  <si>
    <t>1.【部委规章】《生产安全事故应急预案管理办法》（（2016年6月3日国家安全生产监督管理总局令第88号公布，自2016年7月1日起施行；根据2019年7月11日应急管理部令第2号修正））
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</si>
  <si>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准予或不准予的决定（不予准予应当告知理由）。对涉及申请人、利害关系人重大利益的，或者依法需要听证的，在作出决定前履行法定告知责任。4.送达责任：按时办结，制作并送达文书，建立申请人获证信息档案，并将相关可以公开的信息在门户网站公开。5.事后监管责任：加强对企业的不定期检查6.法律法规规章规定应履行的其他责任。</t>
  </si>
  <si>
    <t>2.【法律】《中华人民共和国安全生产法》第九十条负有安全生产监督管理职责的部门的工作人员，有下列行为之一的，给予降级或者撤职的处分；构成犯罪的，依照刑法有关规定追究刑事责任：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</si>
  <si>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第三类非药品类易制毒化学品经营备案</t>
  </si>
  <si>
    <t>1.【部委规章】《非药品类易制毒化学品生产、经营许可办法》（2006年4月5日国家安全生产监督管理总局令第5号公布自2006年4月15日起施行）
第三条第四款县级人民政府安全生产监督管理部门负责本行政区域内第三类非药品类易制毒化学品经营的备案证明颁发工作。
第十八条第三款经营第三类非药品类易制毒化学品的，应当自经营之日起30个工作日内，将经营的品种、数量、主要流向等情况，向所在地的县级人民政府安全生产监督管理部门备案。</t>
  </si>
  <si>
    <t>1.【法律】《中华人民共和国安全生产法》第九十条负有安全生产监督管理职责的部门的工作人员，有下列行为之一的，给予降级或者撤职的处分；构成犯罪的，依照刑法有关规定追究刑事责任：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</si>
  <si>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尾矿库建设项目安全设施试运行备案</t>
  </si>
  <si>
    <t>1.【部委规章】《尾矿库安全监督管理规定》（2011年5月4日国家安全生产监督管理总局令第38号发布根据2015年5月26日国家安全生产监督管理总局令第78号《国家安全监管总局关于废止和修改非煤矿矿山领域九部规章的决定》修正）
第十六条尾矿库建设项目安全设施试运行应当向安全生产监督管理部门书面报告，试运行时间不得超过6个月且尾砂排放不得超过初期坝顶标高。试运行结束后，建设单位应当组织安全设施竣工验收，并形成书面报告备查。
安全生产监督管理部门应当加强对建设单位验收活动和验收结果的监督核查。</t>
  </si>
  <si>
    <t>1.【法律】《中华人民共和国安全生产法》第八十七条负有安全生产监督管理职责的部门的工作人员，有下列行为之一的，给予降级或者撤职的处分；构成犯罪的，依照刑法有关规定追究刑事责任：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</si>
  <si>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危险化学品重大危险源备案、核销</t>
  </si>
  <si>
    <t>1.【部委规章】《危险化学品重大危险源监督管理暂行规定》（2011年8月5日国家安全生产监督管理总局令第40号发布根据2015年5月27日国家安全生产监督管理总局令第79号《国家安全监管总局关于废止和修改危险化学品等领域七部规章的决定》修正）
第二十三条第一款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</si>
  <si>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生产、储存危险化学品企业安全评价及整改方案落实情况备案</t>
  </si>
  <si>
    <t>1.【行政法规】《危险化学品安全管理条例》（2002年1月26日中华人民共和国国务院令第344号公布，根据2013年12月7日《国务院关于修改部分行政法规的决定》修订）第二十二条第二款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</si>
  <si>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1.受理责任：受理机构收到申请后，应当向申请人出具收到申请材料的书面凭证，载明收到申请材料的名称、数量、日期。
2.审查阶段责任：对申报个人及企业进行审核。通过资格审核的，进行评审，并形成材料评审报告。
3.公示、转报阶段责任：对确定的拟奖励企业（个人）名单，在主要新闻媒体和部门门户网站上公示。经公示通过的拟奖励企业（个人）名单，报相关部门予以批准。
4.事后监管责任：加强后续监督管理。
6.法律法规规章规定应履行的其他责任。:</t>
  </si>
  <si>
    <t>冶金企业和有色金属企业重大危险源及有关安全措施应急预案备案</t>
  </si>
  <si>
    <t>1.【部委规章】《冶金企业和有色金属企业安全生产规定》（中华人民共和国国家安全生产监督管理总局令第91号91号令发布）
第十六条企业应当对本企业存在的各类危险因素进行辨识，在有较大危险因素的场所和设施、设备上，按照有关国家标准、行业标准的要求设置安全警示标志，并定期进行检查维护。
对于辨识出的重大危险源，企业应当登记建档、监测监控，定期检测、评估，制定应急预案并定期开展应急演练。
企业应当将重大危险源及有关安全措施、应急预案报有关地方人民政府负有冶金有色安全生产监管职责的部门备案。</t>
  </si>
  <si>
    <t>1.受理阶段责任:公示申请条件、法定期限、需要提供的申请书及其他资料(申请人及被申请人的基本情况,申请裁决的要求和理由,有关证据材料,申请的日期等)。依法受理或不予受理，并一次性告知不予受理理由或需补充提供的补正材料。
2.审查阶段责任:对申报个人及企业进行审核，审查申报材料真实性,是否符合法定要求。
3.决定阶段责任：对符合申报条件，通过资格审核的予以申报，形成材料报告，并告知相关事宜，报相关部门予以批准。对不符合条件的，解释原因。
4.奖励阶段责任:对作出同意奖励决定的企业、个人按标准给予奖励待遇。
5.监管阶段责任：加强后续监督管理。7.其他法律法规规章规定应履行的责任。</t>
  </si>
  <si>
    <t>非煤矿山企业外包工程书面报告</t>
  </si>
  <si>
    <t>1.【部委规章】《非煤矿山外包工程安全管理暂行办法》（2013年8月23日国家安全监管总局令第62号公布，根据2015年5月26日国家安全监管总局令第78号修正）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</si>
  <si>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1.受理责任：受理机构收到申请后，应当向申请人出具收到申请材料的书面凭证，载明收到申请材料的名称、数量、日期。
2.审查阶段责任：对申报个人及企业进行审核。通过资格审核的，进行评审，并形成材料评审报告。
3.公示、转报阶段责任：对确定的拟奖励企业（个人）名单，在主要新闻媒体和部门门户网站上公示。经公示通过的拟奖励企业（个人）名单，报相关部门予以批准。
4.事后监管责任：加强后续监督管理。
7.法律法规规章规定应履行的其他责任。:</t>
  </si>
  <si>
    <t>对地质勘探单位、采掘施工登记备案</t>
  </si>
  <si>
    <t>1.【部委规章】《非煤矿矿山企业安全生产许可证实施办法》（2009年6月8日国家安全监管总局令第20号公布，根据2015年5月26日国家安全监管总局令第78号修正）
第二十六条地质勘探单位、采掘施工单位在登记注册的省、自治区、直辖市以外从事作业的，应当向作业所在地县级以上安全生产监督管理部门书面报告。</t>
  </si>
  <si>
    <t>1.受理阶段责任:公示申请条件、法定期限、需要提供的申请书及其他资料(申请人及被申请人的基本情况,申请裁决的要求和理由,有关证据材料,申请的日期等)。依法受理或不予受理，并一次性告知不予受理理由或需补充提供的补正材料。
2.审查阶段责任:对申报个人及企业进行审核，审查申报材料真实性,是否符合法定要求。
3.决定阶段责任：对符合申报条件，通过资格审核的予以申报，形成材料报告，并告知相关事宜，报相关部门予以批准。对不符合条件的，解释原因。
4.奖励阶段责任:对作出同意奖励决定的企业、个人按标准给予奖励待遇。
5.监管阶段责任：加强后续监督管理。8.其他法律法规规章规定应履行的责任。</t>
  </si>
  <si>
    <t>地震应急预案备案</t>
  </si>
  <si>
    <t>1.【法律】《中华人民共和国防震减灾法》（1997年12月29日第八届全国人民代表大会常务委员会第二十九次会议通过2008年12月27日第十一届全国人民代表大会常务委员会第六次会议修订）
第四十六条国务院地震工作主管部门会同国务院有关部门制定国家地震应急预案，报国务院批准。国务院有关部门根据国家地震应急预案，制定本部门的地震应急预案，报国务院地震工作主管部门备案。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2.【地方法规】《内蒙古自治区防震减灾条例》（2012年9月22日内蒙古自治区第十一届人民代表大会常务委员会公告第44号发布）第三十六条各级人民政府应当制定本行政区域的地震应急预案，报上一级人民政府地震工作主管部门或者机构备案。呼和浩特市、包头市的地震应急预案，还应当报国务院地震工作主管部门备案。
旗县级以上人民政府有关部门制定的应急预案，报同级地震工作主管部门或者机构备案。
交通、铁路、水利、电力、通信等基础设施和学校、幼儿园、医院等人员密集场所的经营管理单位，以及可能发生次生灾害的核设施、矿山、危险物品等生产经营单位，应当制定地震应急预案，并报所在地旗县级人民政府负责管理地震工作的主管部门或者机构备案。
地震应急预案应当根据实际情况适时修订。</t>
  </si>
  <si>
    <t>1.受理责任：受理机构收到申请后，应当向申请人出具收到申请材料的书面凭证，载明收到申请材料的名称、数量、日期。
2.审查阶段责任：对申报个人及企业进行审核。通过资格审核的，进行评审，并形成材料评审报告。
3.公示、转报阶段责任：对确定的拟奖励企业（个人）名单，在主要新闻媒体和部门门户网站上公示。经公示通过的拟奖励企业（个人）名单，报相关部门予以批准。
4.事后监管责任：加强后续监督管理。
8.法律法规规章规定应履行的其他责任。:</t>
  </si>
  <si>
    <t>1.【法律】《中华人民共和国防震减灾法》（1997年12月29日第八届全国人民代表大会常务委员会第二十九次会议通过2008年12月27日第十一届全国人民代表大会常务委员会第六次会议修订）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</si>
  <si>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煤矿领导带班下井制度备案</t>
  </si>
  <si>
    <t>【部门规章】《煤矿领导带班下井及安全监督检查规定》（2010年9月7日，国家安全生产监督管理总局令第33号公布，根据2015年6月8日国家安全生产监督管理总局令第81号修正）第八条煤矿领导带班下井制度应当按照煤矿的隶属关系报送所在地煤炭行业管理部门，同时抄送煤矿安全监管部门和驻地煤矿安全监察机构。</t>
  </si>
  <si>
    <t>煤矿企业应急预案备案</t>
  </si>
  <si>
    <t>【部门规章】《生产安全事故应急预案管理办法》（2016年4月15日国家安全生产监督管理总局第88号令发布公布）
第二十六条生产经营单位应当在应急预案公布之日起20个工作日内，按照分级属地原则，向安全生产监督管理部门和有关部门进行告知性备案。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油气输送管道运营单位的应急预案，除按照本条第一款、第二款的规定备案外，还应当抄送所跨行政区域的县级安全生产监督管理部门。煤矿企业的应急预案除按照本条第一款、第二款的规定备案外，还应当抄送所在地的煤矿安全监察机构。
【规范性文件】《内蒙古自治区人民政府关于公布自治区本级权责清单（2019年）和取消下放行政权力事项目录的通知
》（内政发〔2019〕16号）</t>
  </si>
  <si>
    <t>生产经营单位重大危险源备案</t>
  </si>
  <si>
    <t>行政备案</t>
  </si>
  <si>
    <t>1.【法律】《中华人民共和国安全生产法》（2014年修正本）第三十七条第二款生产经营单位应当按照国家有关规定将本单位重大危险源及有关安全措施、应急措施报有关地方人民政府负责安全生产监督管理的部门和有关部门备案。”
2.【部委规章】《冶金企业安全生产监督管理规定》（2009年9月8日国家安全生产监督管理总局令第26号公布自2009年11月1日起施行）
第十四条冶金企业应当对本单位存在的各类危险源进行辨识，实行分级管理。对于构成重大危险源的，应当登记建档，进行定期检测、评估和监控，并报安全生产监督管理部门备案。</t>
  </si>
  <si>
    <t>1、受理责任：收到申请后，及时作出是否受理的决定；备案材料不全或不符合法定要求的，当场告知申请人需要补正的全部内容。2、形式审查责任：受理备案登记的，会同煤矿安全监察机构在15个工作日内组织专家对所报重大危险源进行形式审查。3、确认责任：经审查符合要求的，予以备案并出具重大危险源备案登记表。不符合要求的，不予备案并说明理由。4.送达责任：按时办结，办结结果送达申请人，并将其上报旗人民政府报备。5.监管责任：对未按规定上报重大危险源导致事故救援不力造成严重后果的，依照有关法律、法规和规章的规定给予处罚。6.其他法律法规规章规定应履行的责任。</t>
  </si>
  <si>
    <t>1.【法律】《中华人民共和国安全生产法》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第八十八条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</si>
  <si>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对有根据认为不符合保障安全生产的国家标准或者行业标准的设施、设备、器材以及违法生产、储存、使用、经营、运输的危险物品予以查封或者扣押及对违法生产、储存、使用、经营危险物品的作业场所予以查封</t>
  </si>
  <si>
    <t>行政强制</t>
  </si>
  <si>
    <t>1.【法律】《中华人民共和国安全生产法》（2021年修正本）第六十二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</si>
  <si>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审查责任：案件承办机构负责人对办案人员提出的采取行政强制的种类、理由及法律依据进行审查，特别关注采取行政强制执行措施的必要性。2.决定责任：经部门负责人批准实施行政强制措施。制作停止供电（供应民用爆炸物品）决定书，载明采取停电（供应民用爆炸物品）的具体时间、范围，提前24小时通知生产经营单位。3.执行责任：制作停止供电（供应民用爆炸物品）通知书，载明采取停电（供应民用爆炸物品）的具体时间、范围，及时送达负责供电、供应民用爆炸物品的单位。4.解除责任：生产经营单位依法履行行政决定、采取相应措施消除事故隐患的，及时通知负责供电、供应民用爆炸物品的单位解除有关措施。5.法律法规规定应履行的其他责任。</t>
  </si>
  <si>
    <t>1.【法律】《中华人民共和国行政强制法》第六十一条行政机关实施行政强制，有下列情形之一的，由上级行政机关或者有关部门责令改正，对直接负责的主管人员和其他直接责任人员依法给予处分：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t>
  </si>
  <si>
    <t>对存在重大事故隐患的生产经营单位采取停止供电、停止供应民用爆炸物品等强制措施</t>
  </si>
  <si>
    <t>1.【法律】《中华人民共和国安全生产法》（2021年修正本）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</si>
  <si>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到期不缴纳罚款的，每日按罚款数额的百分之三加处罚款</t>
  </si>
  <si>
    <t>1.【法律】《中华人民共和国行政处罚法》（《中华人民共和国行政处罚法》已由1996年3月17日第八届全国人民代表大会第四次会议通过，中华人民共和国主席江泽民签署中华人民共和国主席令（第六十三号），自1996年10月1日起施行。历经2009年、2017年二次修正，2021年一次修订，共八章节八十六条。）
第七十二条当事人逾期不履行行政处罚决定的，作出行政处罚决定的行政机关可以采取下列措施：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t>
  </si>
  <si>
    <t xml:space="preserve">1.1.审查催告责任：审查当事人是否逾期不履行拆除排污口；对未按照限期拆除违法排污口，恢复原状的，催告当事人履行义务，制作催告书，并予以公告；
2.决定责任：听取当事人意见，对当事人提出的事实、理由和证据，进行记录和复核，作出是否采取强制措施的决定，制作行政强制执行决定书；
3.实施责任：送达执法文书，实施强制执行或委托没有利害关系的第三人代履行；
4.事后监管责任：检查拆除违法排污口、恢复原状情况。
5.法律法规规章规定应履行的其他责任。:</t>
  </si>
  <si>
    <t>1.【法律】《中华人民共和国行政处罚法》（《中华人民共和国行政处罚法》已由1996年3月17日第八届全国人民代表大会第四次会议通过，中华人民共和国主席江泽民签署中华人民共和国主席令（第六十三号），自1996年10月1日起施行。历经2009年、2017年二次修正，2021年一次修订，共八章节八十六条。）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</si>
  <si>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当事人预期不履行行政处罚的，申请人民法院执行</t>
  </si>
  <si>
    <t>1.【法律】《中华人民共和国行政处罚法》（1996年3月17日中华人民共和国主席令第六十三号公布，自1996年10月1日起施行）
第五十一条当事人预期不履行行政处罚的，作出行政处罚决定的行政机关可以采取下列措施：
（三）申请人民法院执行。
《中华人民共和国行政强制法》（2011年6月30日第十一届全国人民代表大会常务委员会第二十一次会议通过，中华人民共和国主席令第49号，自2012年1月1日起施行）
第十三条行政强制执行由法律设定。法律没有规定行政机关强制执行的，作出行政决定的行政机关应当申请人民法院强制执行。</t>
  </si>
  <si>
    <t>1.【法律】《中华人民共和国行政处罚法》（1996年3月17日中华人民共和国主席令第六十三号公布，自1996年10月1日起施行）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行政强制法》（2011年6月30日第十一届全国人民代表大会常务委员会第二十一次会议通过，中华人民共和国主席令第49号，自2012年1月1日起施行）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[3]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第六十五条违反本法规定，金融机构有下列行为之一的，由金融业监督管理机构责令改正，对直接负责的主管人员和其他直接责任人员依法给予处分：（一）在冻结前向当事人泄露信息的；（二）对应当立即冻结、划拨的存款、汇款不冻结或者不划拨，致使存款、汇款转移的；（三）将不应当冻结、划拨的存款、汇款予以冻结或者划拨的；（四）未及时解除冻结存款、汇款的。第六十六条违反本法规定，金融机构将款项划入国库或者财政专户以外的其他账户的，由金融业监督管理机构责令改正，并处以违法划拨款项两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第六十七条人民法院及其工作人员在强制执行中有违法行为或者扩大强制执行范围的，对直接负责的主管人员和其他直接责任人员依法给予处分。第六十八条违反本法规定，给公民、法人或者其他组织造成损失的，依法给予赔偿。违反本法规定，构成犯罪的，依法追究刑事责任。</t>
  </si>
  <si>
    <t>对生产经营单位安全生产违法行为的行政强制执行</t>
  </si>
  <si>
    <t>1.【法律】《中华人民共和国安全生产法》（2021年修正本）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中华人民共和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中华人民共和国行政强制法》第三十四条行政机关依法作出行政决定后，当事人在行政机关决定的期限内不履行义务的，具有行政强制执行权的行政机关依照本章规定强制执行。《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</si>
  <si>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1.制定安全监管计划；2.选定生产经营单位/个人作为检查对象；3.对监管对象的安全生产条件开展行政检查；4.对发现监管对象存在重大事故隐患依法作出停产停业、停止施工、停止使用相关设施或者设备的决定；5.生产经营单位拒不执行，有发生生产安全事故的现实危险的，依法采取通知有关单位停止供电、停止供应民用爆炸物品等措施；或当事人在法定期限内不申请行政复议或者提起行政诉讼，又不履行行政决定的，应急管理部门可以自期限满之日起3个月内，依照《中华人民共和国行政强制法》有关规定申请人民法院强制执行；8.行政强制材料归档。</t>
  </si>
  <si>
    <r>
      <rPr>
        <sz val="11"/>
        <rFont val="仿宋_GB2312"/>
        <charset val="134"/>
      </rPr>
      <t>1.【法律】《生产安全事故报告和调查处理条例》第三十八条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（四）发生特别重大事故的，处上一年年收入80%的罚款。《中华人民共和国安全生产法》第九十条</t>
    </r>
    <r>
      <rPr>
        <sz val="11"/>
        <rFont val="Arial"/>
        <charset val="134"/>
      </rPr>
      <t> </t>
    </r>
    <r>
      <rPr>
        <sz val="11"/>
        <rFont val="仿宋_GB2312"/>
        <charset val="134"/>
      </rPr>
      <t>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</si>
  <si>
    <t>对生产经营单位安全生产违法行为的行政强制措施</t>
  </si>
  <si>
    <t xml:space="preserve">1.【法律】《中华人民共和国安全生产法》（2021年修正本）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应急管理部门和其他负有安全生产监督管理职责的部门依法开展安全生产行政执法工作，对生产经营单位执行有关安全生产的法律、法规和国家标准或者行业标准的情况进行监督检查，行使以下职权：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</si>
  <si>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1.制定安全监管计划；2.选定生产经营单位/个人作为检查对象；3.对监管对象的安全生产条件开展行政检查；4.对发现使用的不符合安全生产有关法律、行政法规和国家标准或者行业标准的设施设备以及违法生产、储存、使用、经营、运输的危险物品等立即责令停止使用；5.立即采取相应行政强制措施予以查封、扣押；6.进一步开展调查；7.在当事人依法履行安全生产有关法律法规和标准要求;8.依法解除相应的行政强制；9.行政强制材料归档。</t>
  </si>
  <si>
    <r>
      <rPr>
        <sz val="11"/>
        <rFont val="仿宋_GB2312"/>
        <charset val="134"/>
      </rPr>
      <t>1.【法律】《生产安全事故报告和调查处理条例》第三十八条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
《中华人民共和国安全生产法》第九十条</t>
    </r>
    <r>
      <rPr>
        <sz val="11"/>
        <rFont val="Arial"/>
        <charset val="134"/>
      </rPr>
      <t> </t>
    </r>
    <r>
      <rPr>
        <sz val="11"/>
        <rFont val="仿宋_GB2312"/>
        <charset val="134"/>
      </rPr>
      <t>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</si>
  <si>
    <t>责令从危险区内撤出作业人员,停止使用相关设施、设备</t>
  </si>
  <si>
    <r>
      <rPr>
        <sz val="11"/>
        <rFont val="仿宋_GB2312"/>
        <charset val="134"/>
      </rPr>
      <t>1.【法律】《中华人民共和国安全生产法》（2021年修正本）
第六十五条</t>
    </r>
    <r>
      <rPr>
        <sz val="11"/>
        <rFont val="Arial"/>
        <charset val="0"/>
      </rPr>
      <t> </t>
    </r>
    <r>
      <rPr>
        <sz val="11"/>
        <rFont val="仿宋_GB2312"/>
        <charset val="134"/>
      </rPr>
      <t>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</si>
  <si>
    <t>1、调查责任：2名以上执法人员出示执法证，按照规定进行调查、收集证据，现场检查情况如实记入调查笔录或者现场勘验笔录，由当事人签署意见并签名或盖章，允许当事人陈述申辩，并将当事人的陈述申辩理由记录在案。2、审查责任：案件承办人员按照要求履行报批程序，案件承办机构负责人对采取（解除）行政措施种类、理由及法律依据进行审查，特别关注采取行政强制措施的必要性。3、决定责任：经负责人批准实施行政强制措施，当场告知当事人采取行政强制措施的理由、依据及当事人依法享有的权利、救济途径。4、执行责任：按照规定制作并送达强制措施决定书及查封、扣押清单，妥善保管查封、扣押的场所、设施或财物。5、法律法规规定应履行的其他责任。</t>
  </si>
  <si>
    <t>1.【法律】《中华人民共和国安全生产法》第九十条负有安全生产监督管理职责的部门的工作人员，有下列行为之一的，给予降级或者撤职的处分；构成犯罪的，依照刑法有关规定追究刑事责任：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</si>
  <si>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对生产经营单位执行有关安全生产的法律、法规和国家标准或者行业标准的情况进行监督检查</t>
  </si>
  <si>
    <t>行政检查</t>
  </si>
  <si>
    <t>1.【法律】《中华人民共和国安全生产法》（2021年修正本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</si>
  <si>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安全生产监督管理部门应当向检查中存在问题的对象下达责令整改通知书，限期改正。4.信息公开责任：监督检查的部门应当定期汇总分析监督检查结果，并依法向社会发布。5.法律法规规章规定应履行的其他责任。</t>
  </si>
  <si>
    <r>
      <rPr>
        <sz val="11"/>
        <rFont val="仿宋_GB2312"/>
        <charset val="134"/>
      </rPr>
      <t>1.【法律】《中华人民共和国安全生产法》第九十条</t>
    </r>
    <r>
      <rPr>
        <sz val="11"/>
        <rFont val="Arial"/>
        <charset val="0"/>
      </rPr>
      <t> </t>
    </r>
    <r>
      <rPr>
        <sz val="11"/>
        <rFont val="仿宋_GB2312"/>
        <charset val="134"/>
      </rPr>
      <t>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</si>
  <si>
    <t>对安全培训工作实施的监督管理</t>
  </si>
  <si>
    <t>1.【部门规章】《安全生产培训管理办法》（2015年修正本）
第四条第四款县级以上地方各级人民政府安全生产监督管理部门依法对本行政区域内的安全培训工作实施监督管理。
第三十条安全生产监督管理部门、煤矿安全培训监管机构应当对生产经营单位的安全培训情况进行监督检查，检查内容包括：
（一）安全培训制度、年度培训计划、安全培训管理档案的制定和实施的情况；
（二）安全培训经费投入和使用的情况；
（三）主要负责人、安全生产管理人员接受安全生产知识和管理能力考核的情况；
（四）特种作业人员持证上岗的情况；
（五）应用新工艺、新技术、新材料、新设备以及转岗前对从业人员安全培训的情况；
（六）其他从业人员安全培训的情况；
（七）法律法规规定的其他内容。</t>
  </si>
  <si>
    <t>对尾矿库生产经营单位安全生产的监督检查</t>
  </si>
  <si>
    <t>1.【部门规章】《尾矿库安全监督管理规定》（2011年5月4日国家安全生产监督管理总局令第38号发布根据2015年5月26日国家安全生产监督管理总局令第78号《国家安全监管总局关于废止和修改非煤矿矿山领域九部规章的决定》修正）
第三十五条安全生产监督管理部门应当加强对尾矿库生产经营单位安全生产的监督检查，对检查中发现的事故隐患和违法违规生产行为，依法作出处理。</t>
  </si>
  <si>
    <t>1.【部门规章】《尾矿库安全监督管理规定》（安全监管总局令第38号）第三十八条安全生产监督管理部门的工作人员，未依法履行尾矿库安全监督管理职责的，依照有关规定给予行政处分。</t>
  </si>
  <si>
    <t>对本行政区域内地质勘探作业的安全生产工作的监督管理</t>
  </si>
  <si>
    <t>1.【部门规章】《金属与非金属矿产资源地质勘探安全生产监督管理暂行规定》（2010年12月3日国家安全生产监督管理总局令第35号发布根据2015年5月26日国家安全生产监督管理总局令第78号《国家安全监管总局关于废止和修改非煤矿矿山领域九部规章的决定》修正）
第五条第二款县级以上地方各级人民政府安全生产监督管理部门对本行政区域内地质勘探作业的安全生产工作实施监督管理。</t>
  </si>
  <si>
    <t>对外包工程的安全生产监督</t>
  </si>
  <si>
    <t>1.【部门规章】《非煤矿山外包工程安全管理暂行办法》（2013年8月23日国家安全监管总局令第62号发布根据2015年5月26日国家安全生产监督管理总局令第78号《国家安全监管总局关于废止和修改非煤矿矿山领域九部规章的决定》修正）
第二十九条安全生产监督管理部门应当加强对外包工程的安全生产监督检查，重点检查下列事项：
（一）发包单位非煤矿山安全生产许可证、安全生产管理协议、安全投入等情况；
（二）承包单位的施工资质、应当依法取得的非煤矿山安全生产许可证、安全投入落实、承包单位及其项目部的安全生产管理机构、技术力量配备、相关人员的安全资格和持证等情况；
（三）违法发包、转包、分项发包等行为。</t>
  </si>
  <si>
    <t>1.【部门规章】《非煤矿山外包工程安全管理暂行办法》第四十条安全生产监督管理部门的行政执法人员在外包工程安全监督管理过程中滥用职权、玩忽职守、徇私舞弊的，依照有关规定给予处分；构成犯罪的，依法追究刑事责任。</t>
  </si>
  <si>
    <t>对非药品类易制毒化学品生产、经营的监督检查</t>
  </si>
  <si>
    <t>1.【行政法规】《易制毒化学品管理条例》（2005年8月17日国务院第102次常务会议通过根据2014年7月9日国务院第54次常务会议通过根据2016年1月13日国务院第119次常务会议通过的《国务院关于修改部分行政法规的决定》第二次修正根据2018年9月18日《国务院关于修改部分行政法规的决定》第三次修订）
第三条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县级以上地方各级人民政府应当加强对易制毒化学品管理工作的领导，及时协调解决易制毒化学品管理工作中的问题。</t>
  </si>
  <si>
    <t>1.【行政法规】《易制毒化学品管理条例》（已经2005年8月17日国务院第102次常务会议通过,现予公布,自2005年11月1日起施行。）第四十三条易制毒化学品行政主管部门工作人员在管理工作中有应当许可而不许可、不应当许可而滥许可，不依法受理备案，以及其他滥用职权、玩忽职守、徇私舞弊行为的，依法给予行政处分；构成犯罪的，依法追究刑事责任。</t>
  </si>
  <si>
    <t>对危险化学品生产经营单位的监督检查</t>
  </si>
  <si>
    <t>1.【行政法规】《危险化学品安全管理条例》（2002年1月26日中华人民共和国国务院令第344号公布根据2013年12月4日国务院第32次常务会议通过,2013年12月7日中华人民共和国国务院令第645号公布,自2013年12月7日起施行的《国务院关于修改部分行政法规的决定》第二次修正）
第七条负有危险化学品安全监督管理职责的部门依法进行监督检查，可以采取下列措施：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t>
  </si>
  <si>
    <t>1.【行政法规】《危险化学品安全管理条例》第九十六条负有危险化学品安全监督管理职责的部门的工作人员，在危险化学品安全监督管理工作中滥用职权、玩忽职守、徇私舞弊，构成犯罪的，依法追究刑事责任；尚不构成犯罪的，依法给予处分。</t>
  </si>
  <si>
    <t>对烟花爆竹生产经营单位的监督检查</t>
  </si>
  <si>
    <t>1.【行政法规】《烟花爆竹安全管理条例》（2006年1月21日中华人民共和国国务院令第455号公布根据2016年2月6日发布的国务院令第666号《国务院关于修改部分行政法规的决定》修正）
第四条安全生产监督管理部门负责烟花爆竹的安全生产监督管理；公安部门负责烟花爆竹的公共安全管理；质量监督检验部门负责烟花爆竹的质量监督和进出口检验。
第五条公安部门、安全生产监督管理部门、质量监督检验部门、工商行政管理部门应当按照职责分工，组织查处非法生产、经营、储存、运输、邮寄烟花爆竹以及非法燃放烟花爆竹的行为。</t>
  </si>
  <si>
    <t>1.【行政法规】《烟花爆竹安全管理条例》（已经2006年1月11日国务院第121次常务会议通过,现予公布,自公布之日起施行。）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</si>
  <si>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对注册安全工程师的执业活动的监督检查</t>
  </si>
  <si>
    <t>1.【部门规章】《注册安全工程师管理规定》《国家安全监管总局关于修改〈生产经营单位安全培训规定〉等11件规章的决定》已经2013年8月19日国家安全生产监督管理总局局长办公会议审议通过，现予公布，自公布之日起施行。
第二十八条对注册安全工程师的执业活动，安全生产监督管理部门、煤矿安全监察机构和有关主管部门应当进行监督检查。</t>
  </si>
  <si>
    <t>对危险化学品建设项目安全审查情况的监督检查</t>
  </si>
  <si>
    <t>1.【部门规章】《危险化学品建设项目安全监督管理办法》（2012年1月30日国家安全生产监督管理总局令第45号发布根据2015年5月27日国家安全生产监督管理总局令第79号《国家安全监管总局关于废止和修改危险化学品等领域七部规章的决定》修正）
第三十二条各级安全生产监督管理部门应当按照各自职责，依法对建设项目安全审查情况进行监督检查，对检查中发现的违反本办法的情况，应当依法作出处理，并通报实施安全审查的安全生产监督管理部门。</t>
  </si>
  <si>
    <t>1.【部门规章】《危险化学品建设项目安全监督管理办法》第三十四条安全生产监督管理部门工作人员徇私舞弊、滥用职权、玩忽职守，未依法履行危险化学品建设项目安全审查和监督管理职责的，依法给予处分。</t>
  </si>
  <si>
    <t>对危险化学品管道安全生产的监督检查</t>
  </si>
  <si>
    <t>1.【部门规章】《危险化学品输送管道安全管理规定》（2012年1月17日国家安全生产监督管理总局令第43号发布根据2015年5月27日国家安全生产监督管理总局令第79号《国家安全监管总局关于废止和修改危险化学品等领域七部规章的决定》修正）
第四条各级安全生产监督管理部门负责危险化学品管道安全生产的监督检查，并依法对危险化学品管道建设项目实施安全条件审查。</t>
  </si>
  <si>
    <t>1.【法律】《中华人民共和国公务员法》（2005年4月27日第十届全国人民代表大会常务委员会第十五次会议通过）
第一百零四条公务员主管部门的工作人员，违反本法规定，滥用职权、玩忽职守、徇私舞弊，构成犯罪的，依法追究刑事责任；尚不构成犯罪的，给予处分。</t>
  </si>
  <si>
    <t>对建设工程抗震设防要求使用的监督检查</t>
  </si>
  <si>
    <t>1.【部门规章】《建设工程抗震设防要求管理规定》中国地震局局务会议通过，自2002年1月16日起施行。第三条第二款县级以上地方人民政府负责管理地震工作的部门或者机构，负责本行政区域内建设工程抗震设防要求的监督管理工作。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</si>
  <si>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1.告知责任：制定检查工作方案，内容主要有检查项目、承检单位名称、被检单位和个人名称、检查方式等。2.检查责任：承检单位及其工作人员应该严格按照检查工作方案进行检查，相关工作人员应持地震行政执法证，检查过程应当有详细记录，检查和判定结果应当准确无误，严禁弄虚作假。3.处理责任：被检查的单位和个人对抽查结果有异议的，应当在接到承检单位检查结果书面通知之日起15日内，向承检单位提出书面意见，逾期未提出异议的，视为承认检查结果。承检单位收到被检查单位和个人的书面意见后，应当在7日内作出书面答复，必要时可复检1次。4.监管责任：针对检查发现的相关工程建设单位就违法违规行为，监督其按照检查处理结果要求进行整改落实。5.其他法律法规规章文件规定应履行的责任。</t>
  </si>
  <si>
    <t>1.【法律】《中华人民共和国防震减灾法》（中华人民共和国主席令第七号，自2009年5月1日起施行。）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</si>
  <si>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地震监测的监督管理</t>
  </si>
  <si>
    <t>1.【部门规章】《地震监测管理条例》（国务院第52次常务会议通过，自2004年9月1日起施行。2023年10月27日，《国务院决定取消和调整的罚款事项目录》通过，决定下调《地震监测管理条例》第二十六条、第二十八条第三十六条：对违法占用、拆除、损坏地震监测设施等行为的罚款对个人的罚款数额上限，上调对单位的罚款。）
第五条县级以上地方人民政府负责管理地震工作的部门或者机构，负责本行政区域内地震监测的监督管理工作。</t>
  </si>
  <si>
    <t>1.告知责任：制定检查工作方案，内容主要有检查项目、承检单位名称、被检单位和个人名称、检查方式等。2.检查责任：承检单位及其工作人员应该严格按照检查工作方案进行检查，相关工作人员应持地震行政执法证，检查过程应当有详细记录，检查和判定结果应当准确无误，严禁弄虚作假。3.处理责任：被检查的单位和个人对抽查结果有异议的，应当在接到承检单位检查结果书面通知之日起15日内，向承检单位提出书面意见，逾期未提出异议的，视为承认检查结果。承检单位收到被检查单位和个人的书面意见后，应当在7日内作出书面答复，必要时可复检1次。4.监管责任：针对检查发现的违法违规行为，监督其按照检查处理结果要求进行整改落实。5.其他法律法规规章文件规定应履行的责任。</t>
  </si>
  <si>
    <t>1.【行政法规】《地震监测管理条例》（国务院第52次常务会议通过，自2004年9月1日起施行）。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t>
  </si>
  <si>
    <t>地震应急工作的监督管理</t>
  </si>
  <si>
    <t>1.【部门规章】《破坏性地震应急条例》（2011年1月8日，根据《国务院关于废止和修改部分行政法规的决定》（中华人民共和国国务院令第588号）修订，将《破坏性地震应急条例》第三十七条中引用的“治安管理处罚条例”修改为“治安管理处罚法”。自公布之日起施行。）
第八条县级以上地方人民政府防震减灾工作主管部门指导和监督本行政区域内地震应急工作。</t>
  </si>
  <si>
    <t>1.告知责任：制定检查工作方案，内容主要有检查项目、承检单位名称、被检单位和个人名称、检查方式等。2.检查责任：承检单位及其工作人员应该严格按照检查工作方案进行检查，相关工作人员应持地震行政执法证，检查过程应当有详细记录，检查和判定结果应当准确无误，严禁弄虚作假。3.处理责任：被检查的单位和个人对抽查结果有异议的，应当在接到承检单位检查结果书面通知之日起15日内，向承检单位提出书面意见，逾期未提出异议的，视为承认检查结果。承检单位收到被检查单位和个人的书面意见后，应当在7日内作出书面答复，必要时可复检1次。4.监管责任：针对检查发现的相关单位未依规切实履行地震应急准备的，监督其按照检查处理结果要求进行整改落实。5.其他法律法规规章文件规定应履行的责任。</t>
  </si>
  <si>
    <t>1.【行政法规】《破坏性地震应急条例》（国务院令第172号发布，自1995年4月1日起施行）第三十七条有下列行为之一的，对负有直接责任的主管人员和其他直接责任人员依法给予行政处分；属于违反治安管理行为的，依照治安管理处罚法的规定给予处罚；构成犯罪的，依法追究刑事责任：（一）不按照本条例规定制定破坏性地震应急预案的；（二）不按照破坏性地震应急预案的规定和抗震救灾指挥部的要求实施破坏性地震应急预案的；（三）违抗抗震救灾指挥部命令，拒不承担地震应急任务的；（四）阻挠抗震救灾指挥部紧急调用物资、人员或者占用场地的；（五）贪污、挪用、盗窃地震应急工作经费或者物资的；（六）有特定责任的国家工作人员在临震应急期或者震后应急期不坚守岗位，不及时掌握震情、灾情，临阵脱逃或者玩忽职守的；（七）在临震应急期或者震后应急期哄抢国家、集体或者公民的财产的；（八）阻碍抗震救灾人员执行职务或者进行破坏活动的；（九）不按照规定和实际情况报告灾情的；（十）散布谣言，扰乱社会秩序，影响破坏性地震应急工作的；（十一）有对破坏性地震应急工作造成危害的其他行为的。</t>
  </si>
  <si>
    <t>地震安全性评价的监督检查</t>
  </si>
  <si>
    <t>1.【法律】《中华人民共和国防震减灾法》《中华人民共和国防震减灾法》是为了防御和减轻地震灾害，保护人民生命和财产安全，促进经济社会的可持续发展，制定本法。由第八届全国人民代表大会常务委员会第二十九次会议于1997年12月29日通过，自1998年3月1日起施行。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2.【行政法规】《地震安全性评价管理条例》(2001年11月15日中华人民共和国国务院令第323号公布
根据2017年3月1日《国务院关于修改和废止部分行政法规的决定》第一次修订
根据2019年3月2日《国务院关于修改部分行政法规的决定》第二次修订)
第四条第二款县级以上地方人民政府负责管理地震工作的部门或者机构负责本行政区域内的地震安全性评价的监督管理工作。
第二十二条国务院地震工作主管部门和县级以上地方人民政府负责管理地震工作的部门或者机构，应当会同有关专业主管部门，加强对地震安全性评价工作的监督检查。</t>
  </si>
  <si>
    <t>1.告知责任：制定检查工作方案，内容主要有检查项目、承检单位名称、被检单位和个人名称、检查方式等。2.检查责任：承检单位及其工作人员应该严格按照检查工作方案进行检查，相关工作人员应持地震行政执法证，检查过程应当有详细记录，检查和判定结果应当准确无误，严禁弄虚作假。3.处理责任：被检查的单位和个人对抽查结果有异议的，应当在接到承检单位检查结果书面通知之日起15日内，向承检单位提出书面意见，逾期未提出异议的，视为承认检查结果。承检单位收到被检查单位和个人的书面意见后，应当在7日内作出书面答复，必要时可复检1次。4.监管责任：针对检查发现的相关地震安评资质单位就违法违规行为，监督其按照检查处理结果要求进行整改落实。5.其他法律法规规章文件规定应履行的责任。</t>
  </si>
  <si>
    <t>1.【法律】《中华人民共和国防震减灾法》（中华人民共和国主席令，自2009年5月1日起施行）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地震安全性评价管理条例》(中华人民共和国国务院令第323号，自2002年1月1日起施行）。第二十五条违反本条例的规定，国务院地震工作主管部门或者省、自治区、直辖市人民政府负责管理地震工作的部门或者机构向不符合条件的单位颁发地震安全性评价资质证书和审定地震安全性评价报告，国务院地震工作主管部门或者县级以上地方人民政府负责管理地震工作的部门或者机构不履行监督管理职责，或者发现违法行为不予查处，致使公共财产、国家和人民利益遭受重大损失的，依法追究有关责任人的刑事责任；没有造成严重后果，尚不构成犯罪的，对部门或者机构负有责任的主管人员和其他直接责任人员给予降级或者撤职的行政处分。</t>
  </si>
  <si>
    <t>消防监督检查</t>
  </si>
  <si>
    <t>1.【法律】《中华人民共和国消防法》第五十三条消防救援机构应当对机关、团体、企业、事业等单位遵守消防法律、法规的情况依法进行监督检查。公安派出所可以负责日常消防监督检查、开展消防宣传教育，具体办法由国务院公安部门规定。消防救援机构、公安派出所的工作人员进行消防监督检查，应当出示证件。第五十四条消防救援机构在消防监督检查中发现火灾隐患的，应当通知有关单位或者个人立即采取措施消除隐患；不及时消除隐患可能严重威胁公共安全的，消防救援机构应当依照规定对危险部位或者场所采取临时查封措施。第五十五条消防救援机构在消防监督检查中发现城乡消防安全布局、公共消防设施不符合消防安全要求，或者发现本地区存在影响公共安全的重大火灾隐患的，应当由应急管理部门书面报告本级人民政府。接到报告的人民政府应当及时核实情况，组织或者责成有关部门、单位采取措施，予以整改。</t>
  </si>
  <si>
    <t>1.抽样阶段责任：由自治区级公安机关消防机构制定《抽检计划》和《检验方案》，下发各盟市公安机关消防机构，明确抽样样品规格、数量等。旗县级以上公安机关消防机构依据《抽检计划》对辖区建设工程使用的消防产品实施监督抽查，实施现场检查的人数不得少于2人，检查时出具执法证件，检查过程中应按照《建设工程消防监督管理规定》查验消防产品质量合格证明文件、出厂合格证的真实性、合法性；按照《消防产品现场检查判定规则》（GA588-2012）的规定，对消防产品进行现场检查判定，并填写《消防产品监督检查记录》。现场检查判定为假冒伪劣的，应当出具《消防产品现场检查判定报告》，并依法作出处理；对现场检查难以判定产品质量或当事人对现场检查结果有异议的消防产品，要及时按照法定程序抽取样品，抽取样品的规格和数量要符合《抽检计划》要求，结合样品实际情况填写《消防产品质量监督抽查抽样单》，抽封样品必须经产品标称的生产企业和建设单位主要负责人在抽样单上签字确认并加盖公章。生产企业确认有困难的，应当另附生产企业出具的确认样品的证明文件，并在抽样单上注明。
2.承检阶段责任：具有法定检验资格的检验机构按照自治区公安机关消防机构制定的《检验方案》收取样品，开展检验，出具检验结果。
3.复检阶段责任：对于检验结果有异议的，产品的生产企业或者使用单位可以在取得《检验报告》15日向自治区公安机关消防机构提出复检申请，逾期不予受理。
4.结果处理阶段责任：针对监督检验不合格的消防产品，由负责监督抽查具体实施工作的公安机关消防机构，依据《中华人民共和国消防法》第59条进行立案查处。
5.信息公开阶段责任：检验结果应在互联网进行公布。
6.法律法规规章规定应履行的其他责任。</t>
  </si>
  <si>
    <r>
      <rPr>
        <sz val="11"/>
        <rFont val="仿宋_GB2312"/>
        <charset val="134"/>
      </rPr>
      <t>1.【法律】《中华人民共和国安全生产法》第九十条</t>
    </r>
    <r>
      <rPr>
        <sz val="11"/>
        <rFont val="Arial"/>
        <charset val="134"/>
      </rPr>
      <t> </t>
    </r>
    <r>
      <rPr>
        <sz val="11"/>
        <rFont val="仿宋_GB2312"/>
        <charset val="134"/>
      </rPr>
      <t>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《中华人民共和国行政处罚法》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</si>
  <si>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对使用领域的消防产品质量实施监督管理</t>
  </si>
  <si>
    <t>1.【部门规章】《消防产品监督管理规定》（公安部国家工商行政管理总局国家质量监督检验检疫总局令第122号）第二十一条公安机关消防机构对使用领域的消防产品质量进行监督检查，实行日常监督检查和监督抽查相结合的方式。
第二十三条公安机关消防机构对使用领域的消防产品质量进行专项监督抽查，由省级以上公安机关消防机构制定监督抽查计划，由县级以上地方公安机关消防机构具体实施。</t>
  </si>
  <si>
    <t>1.监督检查阶段责任：旗县级以上公安机关消防机构结合被检查单位接受消防技术服务机构提供的服务水平，综合评定技术服务机构的执业情况，是否属于许可的执业范围，出具的检验报告与实际情况是否相符合等相关内容。
2.承检阶段责任：检查机构按照法定程序进行检查。
3.复检阶段责任：公安机关对需要复检并具备检验条件的单位，应当组织复检。并出具检验报告。
4.结果处理阶段责任：针对消防技术服务机构违法行为，公安机关消防机构按照《中华人民共和国消防法》的规定作出相应处理。
5.信息公开阶段责任：处罚情况应以“消防安全不良行为”在互联网进行公布。
6.法律法规规章规定应履行的其他责任。</t>
  </si>
  <si>
    <t>对烟花爆竹零售的行政检查</t>
  </si>
  <si>
    <t>1.【行政法规】《烟花爆竹安全管理条例》（国务院令第455号）第三条第一款：国家对烟花爆竹的生产、经营、运输和举办焰火晚会以及其他大型焰火燃放活动，实施许可证制度；第十九条第二款：申请从事烟花爆竹零售的经营者，应当向所在地县级人民政府安全生产监督管理部门提出申请，对符合条件的，核发《烟花爆竹经营（零售）许可证》。</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</si>
  <si>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12.其他法律法规规章规定应履行的责任。</t>
  </si>
  <si>
    <t>1.【部门规章】《烟花爆竹经营许可实施办法》第三十八条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t>
  </si>
  <si>
    <t>对烟花爆竹批发的行政检查</t>
  </si>
  <si>
    <t>1.【行政法规】《烟花爆竹安全管理条例》（国务院令第455号）第三条第一款国家对烟花爆竹的生产、经营、运输和举办焰火晚会以及其他大型焰火燃放活动，实施许可证制度。2.《国务院关于第六批取消和调整行政审批项目的决定》（国发〔2012〕52号）将批发许可由省级安全监管部门或者其委托的设区的市级安全监管部门下放至设区的市级安全监管部门。</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</si>
  <si>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其他法律法规规章规定应履行的责任。</t>
  </si>
  <si>
    <t>对安全生产应急管理的监督检查</t>
  </si>
  <si>
    <t>1.【规章】《生产安全事故应急预案管理办法》（国2016年6月3日国家安全生产监督管理总局令第88号公布，根据2019年7月11日应急管理部令第2号《应急管理部关于修改&lt;生产安全事故应急预案管理办法&gt;的决定》修正）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海洋石油开采企业的应急预案，除按照本条第一款、第二款的规定备案外，还应当抄送所经行政区域的县级人民政府应急管理部门和海洋石油安全监管机构。煤矿企业的应急预案除按照本条第一款、第二款的规定备案外，还应当抄送所在地的煤矿安全监察机构。</t>
  </si>
  <si>
    <t>对生产经营单位提取、使用和管理安全费用情况的监督检查</t>
  </si>
  <si>
    <t>1.【法律】《中华人民共和国安全生产法》第二十条生产经营单位应当具备的安全生产条件所必需的资金投入，由生产经营单位的决策机构、主要负责人或者个人经营的投资人予以保证，并对由于安全生产所必需的资金投入不足导致的后果承担责任。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
2.【部门规章】《企业安全生产费用提取和使用管理办法》（依据《中华人民共和国安全生产法》等有关法律法规，制定《企业安全生产费用提取和使用管理办法》。该《办法》于2022年11月21日由财政部、应急部以财资〔2022〕136号印发。《办法》分总则、企业安全生产费用的提取和使用、企业安全生产费用的管理和监督、附则4章69条，自印发之日起施行。《企业安全生产费用提取和使用管理办法》（财企〔2012〕16号）同时废止。）
第六十一条各级应急管理部门、矿山安全监察机构及其他负有安全生产监督管理职责的部门和财政部门依法对企业安全生产费用提取、使用和管理进行监督检查。
第六十二条企业未按本办法提取和使用安全生产费用的，由县级以上应急管理部门、矿山安全监察机构及其他负有安全生产监督管理职责的部门和财政部门按照职责分工，责令限期改正，并依照《中华人民共和国安全生产法》、《中华人民共和国会计法》和相关法律法规进行处理、处罚。情节严重、性质恶劣的，依照有关规定实施联合惩戒。</t>
  </si>
  <si>
    <r>
      <rPr>
        <sz val="11"/>
        <rFont val="仿宋_GB2312"/>
        <charset val="134"/>
      </rPr>
      <t>1.【法律】《中华人民共和国安全生产法》第九十条</t>
    </r>
    <r>
      <rPr>
        <sz val="11"/>
        <rFont val="Arial"/>
        <charset val="134"/>
      </rPr>
      <t> </t>
    </r>
    <r>
      <rPr>
        <sz val="11"/>
        <rFont val="仿宋_GB2312"/>
        <charset val="134"/>
      </rPr>
      <t>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2.【部门规章】《企业安全生产费用提取和使用管理办法》第六十四条各级应急管理部门、矿山安全监察机构及其他负有安全生产监督管理职责的部门和财政部门及其工作人员，在企业安全生产费用监督管理中存在滥用职权、玩忽职守、徇私舞弊等违法违纪行为的，按照《中华人民共和国安全生产法》、《中华人民共和国监察法》等有关规定追究相应责任。构成犯罪的，依法追究刑事责任。</t>
    </r>
  </si>
  <si>
    <t>对有关单位的行政检查</t>
  </si>
  <si>
    <t>1.【法律】《中华人民共和国防震减灾法》第四十四条第五款：“国务院地震工作主管部门和县级以上地方人民政府负责管理地震工作的部门或者机构，应当指导、协助、督促有关单位做好防震减灾知识的宣传教育和地震应急救援演练等工作。”2.《中华人民共和国防震减灾法》第七十五条：“县级以上人民政府依法加强对防震减灾规划和地震应急预案的编制与实施、地震应急避难场所的设置与管理、地震灾害紧急救援队伍的培训、防震减灾知识宣传教育和地震应急救援演练等工作的监督检查。”</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</si>
  <si>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289.其他法律法规规章规定应履行的责任。</t>
  </si>
  <si>
    <t>1.【法律】《中华人民共和国防震减灾法》第四十四条第五款：“国务院地震工作主管部门和县级以上地方人民政府负责管理地震工作的部门或者机构，应当指导、协助、督促有关单位做好防震减灾知识的宣传教育和地震应急救援演练等工作。”
2.【法律】《中华人民共和国防震减灾法》第七十五条：“县级以上人民政府依法加强对防震减灾规划和地震应急预案的编制与实施、地震应急避难场所的设置与管理、地震灾害紧急救援队伍的培训、防震减灾知识宣传教育和地震应急救援演练等工作的监督检查。”</t>
  </si>
  <si>
    <t>对安全评价、安全生产检测检验机构的行政检查</t>
  </si>
  <si>
    <t>1.【法律】《中华人民共和国安全生产法》（2021年）第六十九条承担安全评价、认证、检测、检验的机构应当具备国家规定的资质条件，并对其作出的安全评价、认证、检测、检验的结果负责。</t>
  </si>
  <si>
    <t>对防震减灾综合工作的监督检查</t>
  </si>
  <si>
    <t>1.【法律】《中华人民共和国防震减灾法》 县级以上人民政府依法加强对防震减灾规划和地震应急预案的编制与实施、地震应急避难场所的设置与管理、地震灾害紧急救援队伍的培训、防震减灾知识宣传教育和地震应急救援演练等工作的监督检查。
  县级以上人民政府有关部门应当加强对地震应急救援、地震灾后过度性安置和恢复重建的物资的质量安全的监督检查。第四十九条  旗县级以上人民政府及其有关部门应当依法对下列事项进行监督检查：
(一)防震减灾规划的编制与实施；
(二)组织机构的建立和经费投入；
(三)地震监测设施建设和观测环境保护；
(四)地震应急预案的编制、培训、演练；
(五)地震灾害紧急救援队伍建设、训练；
(六)地震应急避险、救援演练；
(七)地震应急避难场所的建设与管理；
(八)抗震救灾物资和救援器材贮备；
(九)防震减灾知识宣传教育；
(十)地震重点监视防御区的防震减灾强化工作措施；
(十一)其他需要监督检查的事项。</t>
  </si>
  <si>
    <t>1.【法律】《中华人民共和国防震减灾法》第七十五条、 县级以上人民政府依法加强对防震减灾规划和地震应急预案的编制与实施、地震应急避难场所的设置与管理、地震灾害紧急救援队伍的培训、防震减灾知识宣传教育和地震应急救援演练等工作的监督检查。
  县级以上人民政府有关部门应当加强对地震应急救援、地震灾后过度性安置和恢复重建的物资的质量安全的监督检查。
《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t>
  </si>
  <si>
    <t>对工程建设强制性标准、抗震设防要求执行情况和地震安全性评价工作的监督检查</t>
  </si>
  <si>
    <t>1.【法律】《中华人民共和国防震减灾法》【法律】《中华人民共和国防震减灾法》（1997年12月29日第八届全国人民代表大会常务委员会第二十九次会议通过，2008年12月27日第十一届全国人民代表大会常务委员会第六次会议修订通过，2008年12月27日中华人民共和国主席令第七号公布，自2009年5月1日起施行）。
第七十六条：县级以上人民政府建设、交通、铁路、水利、电力、地震等有关部门应当按照职责分工，加强对工程建设强制性标准、抗震设防要求执行情况和地震安全性评价工作的监督检查。
【行政法规】《地震安全性评价管理条例》（2011年11月15日国务院令第323号）。
第二十二条：国务院地震工作主管部门和县级以上地方人民政府负责管理地震工作的部门或者机构，应当会同有关专业主管部门，加强对地震安全性评价工作的监督检查。
【规范性文件】《关于进一步加强地震安全性评价和抗震设防要求管理的通知》（新震发防〔2003〕74号）第三条。</t>
  </si>
  <si>
    <t xml:space="preserve">1.【法律】《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
《中华人民共和国防震减灾法》（1997年12月29日第八届全国人民代表大会常务委员会第二十九次会议通过，2008年12月27日第十一届全国人民代表大会常务委员会第六次会议修订通过，2008年12月27日中华人民共和国主席令第七号公布，自2009年5月1日起施行）。
第七十六条：县级以上人民政府建设、交通、铁路、水利、电力、地震等有关部门应当按照职责分工，加强对工程建设强制性标准、抗震设防要求执行情况和地震安全性评价工作的监督检查。
【行政法规】《地震安全性评价管理条例》（2011年11月15日国务院令第323号）。
第二十二条：国务院地震工作主管部门和县级以上地方人民政府负责管理地震工作的部门或者机构，应当会同有关专业主管部门，加强对地震安全性评价工作的监督检查。
【规范性文件】《关于进一步加强地震安全性评价和抗震设防要求管理的通知》（新震发防〔2003〕74号）第三条。
</t>
  </si>
  <si>
    <t>对地震重点监视防御区的防震减灾强化工作措施的行政检查</t>
  </si>
  <si>
    <t>1.【行政法规】《内蒙古自治区防震减灾条例》（2012修订版）第四十九条旗县级以上人民政府及其有关部门应当依法对下列事项进行监督检查：
（十）地震重点监视防御区的防震减灾强化工作措施；</t>
  </si>
  <si>
    <t>1.【行政法规】《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
《内蒙古自治区防震减灾条例》（2012修订版）第四十九条旗县级以上人民政府及其有关部门应当依法对下列事项进行监督检查：
（十）地震重点监视防御区的防震减灾强化工作措施；</t>
  </si>
  <si>
    <t>对各盟市防震减灾规划的编制和实施、组织机构的建立和经费投入的行政检查</t>
  </si>
  <si>
    <t>1.【法律】《中华人民共和国防震减灾法》第二十一条第七十五条县级以上人民政府依法加强对防震减灾规划和地震应急预案的编制与实施、地震应急避难场所的设置与管理、地震灾害紧急救援队伍的培训、防震减灾知识宣传教育和地震应急救援演练等工作的监督检查。
2.【行政法规】《内蒙古自治区防震减灾条例》（2012修订版）第四十九条旗县级以上人民政府及其有关部门应当依法对下列事项进行监督检查：
（一）防震减灾规划的编制与实施；
（二）组织机构的建立和经费投入；</t>
  </si>
  <si>
    <t>1.【法律】《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
《中华人民共和国防震减灾法》第二十一条
第七十五条县级以上人民政府依法加强对防震减灾规划和地震应急预案的编制与实施、地震应急避难场所的设置与管理、地震灾害紧急救援队伍的培训、防震减灾知识宣传教育和地震应急救援演练等工作的监督检查。
2.【行政法规】《内蒙古自治区防震减灾条例》（2012修订版）第四十九条旗县级以上人民政府及其有关部门应当依法对下列事项进行监督检查：
（一）防震减灾规划的编制与实施；
（二）组织机构的建立和经费投入；</t>
  </si>
  <si>
    <t>对未按照要求增建抗干扰设施或者新建地震监测设施行为的行政检查</t>
  </si>
  <si>
    <t>1.【行政法规】《地震监测管理条例》第五条：“国务院地震工作主管部门负责全国地震监测的监督管理工作。县级以上地方人民政府负责管理地震工作的部门或者机构，负责本行政区域内地震监测的监督管理工作。”《中华人民共和国防震减灾法》、《地震监测管理条例》已设定行政处罚</t>
  </si>
  <si>
    <t>1.【行政法规】《地震安全性评价管理条例》（2019年修正版）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
《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t>
  </si>
  <si>
    <t>对未依法进行地震安全性评估或未按照地震安全性评估报告结果进行抗震设防的行政检查</t>
  </si>
  <si>
    <t>1.【法律】《中华人民共和国防震减灾法》第七十六条：“县级以上人民政府建设、交通、铁路、水利、电力、地震等有关部门应当按照职责分工，加强对工程建设强制性标准、抗震设防要求执行情况和地震安全性评价工作的监督检查。”
2.【法律】《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3.【行政法规】《地震安全性评价管理条例》（2019年修正版）第十六条：“国务院地震工作主管部门和县级以上地方人民政府负责管理地震工作的部门或者机构，应当会同有关专业主管部门，加强对地震安全性评价工作的监督检查。”
4.【行政法规】关于印发《地震安全性评价管理办法（暂行）》的通知（中震防发〔2017〕10号）第二十三条：“国务院地震工作主管部门和县级以上地方人民政府负责管理地震工作的部门或者机构，应当会同本级人民政府有关部门，加强对建设单位、评价单位或者机构和技术审查机构的监督检查，建立地震安全性评价工作的诚信体系，并及时公开信用信息。”</t>
  </si>
  <si>
    <t>1.【行政法规】《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
《地震安全性评价管理条例》（2019年修正版）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t>
  </si>
  <si>
    <t>对违规开展地震安全性评估的单位的行政检查</t>
  </si>
  <si>
    <t>1.【法律】《中华人民共和国防震减灾法》第七十六条：“县级以上人民政府建设、交通、铁路、水利、电力、地震等有关部门应当按照职责分工，加强对工程建设强制性标准、抗震设防要求执行情况和地震安全性评价工作的监督检查。”
2.【行政法规】《地震安全性评价管理条例》（2019年修正版）第十六条：“国务院地震工作主管部门和县级以上地方人民政府负责管理地震工作的部门或者机构，应当会同有关专业主管部门，加强对地震安全性评价工作的监督检查。”
3.【部门规章】《中国地震局关于取消地震安全性评价单位资质认定审批后加强事中事后监管的公告》（中国地震局公告第29号）：“三、加大监督检查力度中国地震局统筹指导全国地震安全性评价单位从业活动的监督管理，完善相关制度；省级地震部门拟定年度监督检查计划，县级以上地方人民政府负责管理地震工作的部门或者机构切实履行对本行政区域内地震安全性评价单位从业活动的监督管理职责，加强与本级人民政府项目审批部门、行业主管部门协调配合，按照“双随机、一公开”等要求，对地震安全性评价单位开展监督检查，加强事中事后监管，检查结果及时向社会公布。”
4.【部门规章】关于印发《地震安全性评价管理办法（暂行）》的通知（中震防发〔2017〕10号）第二十三条：“国务院地震工作主管部门和县级以上地方人民政府负责管理地震工作的部门或者机构，应当会同本级人民政府有关部门，加强对建设单位、评价单位或者机构和技术审查机构的监督检查，建立地震安全性评价工作的诚信体系，并及时公开信用信息。”</t>
  </si>
  <si>
    <t>《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1.【行政法规】《地震安全性评价管理条例》（2019年修正版）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t>
  </si>
  <si>
    <t>对侵占、毁损、拆除或者擅自移动地震监测设施，危害地震观测环境，破坏典型地震遗址、遗迹行为的行政检查</t>
  </si>
  <si>
    <t>1.【行政法规】《地震安全性评价管理条例》（2019年修正版）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t>
  </si>
  <si>
    <t>《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
1.【行政法规】《地震安全性评价管理条例》（2019年修正版）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t>
  </si>
  <si>
    <t>对未按照法律、法规和国家有关标准进行专用地震监测台网建设的行政检查</t>
  </si>
  <si>
    <t>1.【法律】《中华人民共和国防震减灾法》第八十三条：“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
2.【行政法规】《地震监测管理条例》第三十五条第一项、第二项：“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
3.【部门规章】《水库地震监测管理办法》第三条第一款、第二款：“国务院地震工作主管部门负责全国水库地震监测的业务指导和监督管理工作。县级以上地方人民政府负责管理地震工作的部门或者机构，负责本行政区域的水库地震监测的业务指导和监督管理工作。”</t>
  </si>
  <si>
    <t>对未按照地震动参数复核或者地震小区划结果确定的抗震设防要求进行抗震设防行为的行政检查</t>
  </si>
  <si>
    <t>1.【法律】《中华人民共和国防震减灾法》第七十六条：“县级以上人民政府建设、交通、铁路、水利、电力、地震等有关部门应当按照职责分工，加强对工程建设强制性标准、抗震设防要求执行情况和地震安全性评价工作的监督检查。”
2.【行政法规】《建设工程抗震设防要求管理规定》（中国地震局令第7号）第十三条：“经过地震动参数复核或者地震小区划工作的区域内不需要进行地震安全性评价的建设工程，必须按照地震动参数复核或者地震小区划结果确定的抗震设防要求进行抗震设防。”
3.【行政法规】《建设工程抗震设防要求管理规定》（中国地震局令第7号）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4.【行政法规】《建设工程抗震设防要求管理规定》（中国地震局令第7号）第十七条：“建设单位违反本规定第十三条的规定，由国务院地震工作主管部门或者县级以上地方人民政府负责管理地震工作的部门或者机构，责令改正，并处5000元以上30000元以下的罚款。”</t>
  </si>
  <si>
    <t>《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1.【法律】《中华人民共和国防震减灾法》第四十四条第五款：“国务院地震工作主管部门和县级以上地方人民政府负责管理地震工作的部门或者机构，应当指导、协助、督促有关单位做好防震减灾知识的宣传教育和地震应急救援演练等工作。”
2.【法律】《中华人民共和国防震减灾法》第七十五条：“县级以上人民政府依法加强对防震减灾规划和地震应急预案的编制与实施、地震应急避难场所的设置与管理、地震灾害紧急救援队伍的培训、防震减灾知识宣传教育和地震应急救援演练等工作的监督检查。”</t>
  </si>
  <si>
    <t>对尾矿库安全生产情况的行政检查</t>
  </si>
  <si>
    <t>1.【法律】《中华人民共和国安全生产法》（2021年修正本）第二十条生产经营单位应当具备本法和有关法律、行政法规和国家标准或者行业标准规定的安全生产条件；不具备安全生产条件的，不得从事生产经营活动。2.【部门规章】《尾矿库安全监督管理规定》
（2011年5月4日国家安全生产监督管理总局令第38号公布，自2011年7月1日起施行；根据2015年5月26日国家安全生产监督管理总局令第78号修正）第三十五条安全生产监督管理部门应当加强对尾矿库生产经营单位安全生产的监督检查，对检查中发现的事故隐患和违法违规生产行为，依法作出处理。</t>
  </si>
  <si>
    <t>对金属非金属露天矿山安全生产情况的行政检查</t>
  </si>
  <si>
    <t>1.【法律】《中华人民共和国安全生产法》（2021年修正本）第二十条生产经营单位应当具备本法和有关法律、行政法规和国家标准或者行业标准规定的安全生产条件；不具备安全生产条件的，不得从事生产经营活动。</t>
  </si>
  <si>
    <t>对金属、非金属地下矿山安全生产情况的行政检查</t>
  </si>
  <si>
    <t>对非煤矿山和金属冶炼企业安全生产的行政检查</t>
  </si>
  <si>
    <t>对非煤矿山企业安全生产的行政检查</t>
  </si>
  <si>
    <t>对小型露天采石场安全生产情况的监督检查</t>
  </si>
  <si>
    <t>1.【部门规章】《小型露天采石场安全管理与监督检查规定》（2011年5月4日国家安全监管总局令第39号公布，根据2015年5月26日国家安全监管总局令第78号修正）第二十九条安全生产监督管理部门应当加强对小型露天采石场的监督检查，对检查中发现的事故隐患和安全生产违法违规行为，依法作出现场处理或者实施行政处罚。</t>
  </si>
  <si>
    <t>1.【部门规章】《小型露天采石场安全管理与监督检查规定》
（2011年5月4日国家安全监管总局令第39号公布，根据2015年5月26日国家安全监管总局令第78号修正）第三十五条安全生产监督管理部门及其工作人员违反法律法规和本规定，未依法履行对小型露天采石场安全生产监督检查职责的，依法给予行政处分。</t>
  </si>
  <si>
    <t>对金属非金属地下矿山企业落实领导带班下井制度情况进行监督检查</t>
  </si>
  <si>
    <t>1.【部门规章】《金属非金属地下矿山企业领导带班下井及监督检查暂行规定》(国家安全生产监督管理总局令第34号)第五条安全生产监督管理部门，并依法作出现场处理或者实施行政处罚。</t>
  </si>
  <si>
    <t>对粉尘涉爆企业安全生产情况的行政检查</t>
  </si>
  <si>
    <t>1.【法律】《中华人民共和国安全生产法》中华人民共和国安全生产法（2021年修正本）第二十条生产经营单位应当具备本法和有关法律、行政法规和国家标准或者行业标准规定的安全生产条件；不具备安全生产条件的，不得从事生产经营活动。</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</si>
  <si>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其他法律法规规章规定应履行的责任。</t>
  </si>
  <si>
    <t>对机械企业安全生产情况的行政检查</t>
  </si>
  <si>
    <t>对液氨制冷企业安全生产情况的行政检查</t>
  </si>
  <si>
    <t>对冶金企业安全生产情况的行政检查</t>
  </si>
  <si>
    <t>对建材企业安全生产情况的行政检查</t>
  </si>
  <si>
    <t>对一般工贸企业安全生产情况的行政检查</t>
  </si>
  <si>
    <t>对存在有限空间作业企业安全生产情况的行政检查</t>
  </si>
  <si>
    <t>对有色企业安全生产情况的行政检查</t>
  </si>
  <si>
    <t>对轻工企业安全生产情况的行政检查</t>
  </si>
  <si>
    <t>对烟草企业安全生产情况的行政检查</t>
  </si>
  <si>
    <t>对纺织企业安全生产情况的行政检查</t>
  </si>
  <si>
    <t>对非药品类易制毒化学品经营的行政检查</t>
  </si>
  <si>
    <t>1.【行政法规】《易制毒化学品管理条例》（国务院令第445号）第十条第二款：申请经营第一类中的非药品类易制毒化学品的，由省、自治区、直辖市人民政府安全生产监督管理部门审批。
2.【行政法规】《易制毒化学品管理条例》（国务院令第445号）第十三条第二款：经营第二类易制毒化学品的，应当自经营之日起30日内，将经营的品种、数量、主要流向等情况，向所在地的设区的市级人民政府安全生产监督管理部门备案。
3.【行政法规】《易制毒化学品管理条例》（国务院令第445号）第十三条第三款：经营第三类易制毒化学品的，应当自经营之日起30日内，将经营的品种、数量、主要流向等情况，向所在地的县级人民政府安全生产监督管理部门备案。</t>
  </si>
  <si>
    <t>对一般危险化学品经营的行政检查</t>
  </si>
  <si>
    <t>1.【法律】《中华人民共和国安全生产法》中华人民共和国安全生产法（2021年修正本）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2.【行政法规】《危险化学品安全管理条例》（国务院令第645号）第六条：安全生产监督管理部门负责核发危险化学品安全生产许可证、危险化学品安全使用许可证和危险化学品经营许可证。</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</si>
  <si>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安全生产监督管理部门应当向检查中存在问题的对象下达责令整改通知书，限期改正。4.信息公开责任：监督检查的部门应当定期汇总分析监督检查结果，并依法向社会发布。6.法律法规规章规定应履行的其他责任。</t>
  </si>
  <si>
    <t>对非药品类易制毒化学品生产的行政检查</t>
  </si>
  <si>
    <t>1.【行政法规】《易制毒化学品管理条例》（国务院令第445号）第八条第二款：申请生产第一类中的非药品类易制毒化学品的,由省、自治区、直辖市人民政府安全生产监督管理部门审批。
2.《易制毒化学品管理条例》（国务院令第445号）第十三条第一款：生产第二类、第三类易制毒化学品的，应当自生产之日起30日内，将生产的品种、数量等情况，向所在地的设区的市级人民政府安全生产监督管理部门备案。</t>
  </si>
  <si>
    <t>对一般危险化学品生产、储存的行政检查</t>
  </si>
  <si>
    <t>1.【法律】《中华人民共和国安全生产法》中华人民共和国安全生产法（2021年修正本）第六十五条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</si>
  <si>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对生产煤矿回采率进行不定期抽查</t>
  </si>
  <si>
    <t>1.【部门规章】《生产煤矿回采率管理暂行规定》（2012年12月9日国家发展和改革委员会令第17号公布）
第二十四条各级煤炭行业管理部门应当对辖区内生产煤矿回采率进行不定期抽查，并将抽查情况向社会公布。</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</si>
  <si>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生产煤矿回采率抽查不合格的行为，应当依照相关法律、法规规定进行处罚。4.法律法规规章规定应履行的其他责任。</t>
  </si>
  <si>
    <t>对煤炭行业的监督管理</t>
  </si>
  <si>
    <t>1.【法律】《中华人民共和国煤炭法》（2016年修正本）
第十二条第二款县级以上地方人民政府煤炭管理部门和有关部门依法负责本行政区域内煤炭行业的监督管理。
第五十三条煤炭管理部门和有关部门依法对煤矿企业和煤炭经营企业执行煤炭法律、法规的情况进行监督检查。
第五十五条煤炭管理部门和有关部门的监督检查人员进行监督检查时，有权向煤矿企业、煤炭经营企业或者用户了解有关执行煤炭法律、法规的情况，查阅有关资料，并有权进入现场进行检查。
煤矿企业、煤炭经营企业和用户对依法执行监督检查任务的煤炭管理部门和有关部门的监督检查人员应当提供方便。
2.【法律】《中华人民共和国矿山安全法》（2009年修正本）
第三十四条县级以上人民政府管理矿山企业的主管部门对矿山安全工作行使下列管理职责：
（一）检查矿山企业贯彻执行矿山安全法律、法规的情况。
3.【部门规章】《煤炭经营监管办法》（2014年7月30日国家发展和改革委员会令第13号公布)
第四条国家发展和改革委员会负责指导全国煤炭经营的监督管理，县级以上地方人民政府煤炭经营监督管理部门负责本行政区域内煤炭经营的监督管理。
第十九条县级以上地方人民政府煤炭经营监督管理部门加强与工商、质检、环保、国土等部门的协调配合，依法对煤炭经营活动进行监督管理。</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</si>
  <si>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煤炭行业不规范的行为，应当依照相关法律、法规规定进行处罚。4.法律法规规章规定应履行的其他责任。</t>
  </si>
  <si>
    <t>对矿山安全工作的监督管理</t>
  </si>
  <si>
    <t>1.【法律】《中华人民共和国矿山安全法》（2009年修正本）
第四条第三款县级以上人民政府管理矿山企业的主管部门对矿山安全工作进行管理。
第三十四条县级以上人民政府管理矿山企业的主管部门对矿山安全工作行使下列管理职责：
（一）检查矿山企业贯彻执行矿山安全法律、法规的情况；
（二）审查批准矿山建设工程安全设施的设计；
（三）负责矿山建设工程安全设施的竣工验收；
（四）组织矿长和矿山企业安全工作人员的培训工作；
（五）调查和处理重大矿山事故；
（六）法律、行政法规规定的其他管理职责。</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</si>
  <si>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专利标识不规范的行为，应当依照相关法律、法规规定进行处罚。4.法律法规规章规定应履行的其他责任。</t>
  </si>
  <si>
    <t>对检测检验机构及其检测检验人员的监督检查</t>
  </si>
  <si>
    <t>1.【部门规章】《安全评价检测检验机构管理办法》（2019年修正本）
第三条国务院应急管理部门负责指导全国安全评价检测检验机构管理工作，建立安全评价检测检验机构信息查询系统，完善安全评价、检测检验标准体系。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设区的市级人民政府、县级人民政府应急管理部门、煤矿安全生产监督管理部门按照各自的职责，对安全评价检测检验机构执业行为实施监督检查，并对发现的违法行为依法实施行政处罚。</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</si>
  <si>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检测检验不规范的行为，应当依照相关法律、法规规定进行处罚。4.法律法规规章规定应履行的其他责任。</t>
  </si>
  <si>
    <t>对煤矿等矿山企业落实领导带班下井制度情况的监督检查</t>
  </si>
  <si>
    <t>1.【部门规章】《煤矿领导带班下井及安全监督检查规定》（2010年9月7日国家安全监管总局令第33号发布根据2015年6月8日国家安全生产监督管理总局令第81号《国家安全监管总局关于修改〈煤矿安全监察员管理办法〉等五部煤矿安全规章的决定》修正）
第三条煤炭行业管理部门是落实煤矿领导带班下井制度的主管部门，负责督促煤矿抓好有关制度的建设和落实。
煤矿安全监管部门对煤矿领导带班下井进行日常性的监督检查，对煤矿违反带班下井制度的行为依法作出现场处理或者实施行政处罚。
煤矿安全监察机构对煤矿领导带班下井实施国家监察，对煤矿违反带班下井制度的行为依法作出现场处理或者实施行政处罚。
2.【部门规章】《金属非金属地下矿山企业领导带班下井及监督检查暂行规定》（2010年10月13日国家安全生产监督管理总局令第34号发布根据2015年5月26日国家安全生产监督管理总局令第78号《国家安全监管总局关于废止和修改非煤矿矿山领域九部规章的决定》修正）
第五条第一款安全生产监督管理部门对矿山企业落实领导带班下井制度情况进行监督检查，并依法作出现场处理或者实施行政处罚。</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</si>
  <si>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未落实带班下井制度的行为，应当依照相关法律、法规规定进行处罚。4.法律法规规章规定应履行的其他责任。</t>
  </si>
  <si>
    <t>对煤矿建设工程是否按批准的设计文件施工情况的行政检查</t>
  </si>
  <si>
    <r>
      <rPr>
        <sz val="11"/>
        <rFont val="仿宋_GB2312"/>
        <charset val="134"/>
      </rPr>
      <t>1.【法律】《中华人民共和国矿山安全法》（2009年修正本）第十二条矿山建设工程必须按照管理矿山企业的主管部门批准的设计文件施工。</t>
    </r>
    <r>
      <rPr>
        <sz val="11"/>
        <rFont val="Times New Roman"/>
        <charset val="134"/>
      </rPr>
      <t>  </t>
    </r>
    <r>
      <rPr>
        <sz val="11"/>
        <rFont val="仿宋_GB2312"/>
        <charset val="134"/>
      </rPr>
      <t xml:space="preserve">
矿山建设工程安全设施竣工后，由管理矿山企业的主管部门验收，并须有劳动行政主管部门参加；不符合矿山安全规程和行业技术规范的，不得验收，不得投入生产。</t>
    </r>
  </si>
  <si>
    <t>1.立案责任：发现生产经营单位的决策机构、主要负责人或者个人经营的投资人不依照本法规定保证安全生产所必需的资金投入，致使生产经营单位不具备安全生产条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产停业整顿等处罚项目。</t>
  </si>
  <si>
    <t>对核准项目报送建设实施基本信息，项目是否按规定办理核准手续开工建设，项目是否按核准的建设地点、建设规模、建设内容进行建设等情况的行政检查</t>
  </si>
  <si>
    <t>1.【部门规章】《企业投资项目核准和备案管理条例》（2017年修正本）第六条企业办理项目核准手续，应当向核准机关提交项目申请书；由国务院核准的项目，向国务院投资主管部门提交项目申请书。项目申请书应当包括下列内容：
(一)企业基本情况；
(二)项目情况，包括项目名称、建设地点、建设规模、建设内容等；
(三)项目利用资源情况分析以及对生态环境的影响分析；
(四)项目对经济和社会的影响分析。
企业应当对项目申请书内容的真实性负责。
法律、行政法规规定办理相关手续作为项目核准前置条件的，企业应当提交已经办理相关手续的证明文件。</t>
  </si>
  <si>
    <t>对煤矿企业的特殊和稀缺煤类开发利用的行政检查</t>
  </si>
  <si>
    <t>1.【部门规章】《特殊和稀缺煤类开发利用管理暂行规定》（2013年修正本）第五条县级以上煤炭行业管理部门负责特殊和稀缺煤类开发利用的监督管理。</t>
  </si>
  <si>
    <t>对煤矿井下作业人员的安全生产教育和培训情况进行监督检查</t>
  </si>
  <si>
    <t>1.【行政法规】《国务院关于预防煤矿生产安全事故的特别规定》（2005年8月31日国务院第104次常务会议通过2005年9月3日中华人民共和国国务院令第446号公布自公布之日起施行根据2013年5月31日国务院第十次常务会议通过2013年7月18日中华人民共和国国务院令第638号公布自公布之日起施行的《国务院关于废止和修改部分行政法规的决定》修正）
第十六条第二款县级以上地方人民政府负责煤矿安全生产监督管理的部门应当对煤矿井下作业人员的安全生产教育和培训情况进行监督检查。</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</si>
  <si>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煤矿井下作业人员的安全生产教育和培训情况不规范的行为，应当依照相关法律、法规规定进行处罚。4.法律法规规章规定应履行的其他责任。</t>
  </si>
  <si>
    <t>1.【法律】《中华人民共和国安全生产法》第八十七条负有安全生产监督管理职责的部门的工作人员，有下列行为之一的，给予降级或者撤职的处分；构成犯罪的，依照刑法有关规定追究刑事责任：
（三）对已经依法取得批准的单位不履行监督管理职责，发现其不再具备安全生产条件而不撤销原批准或者发现安全生产违法行为不予查处的。</t>
  </si>
  <si>
    <t>对生产经营单位非法印制、伪造、倒卖特种作业操作证，或者使用非法印制、伪造、倒卖的特种作业操作证的处罚</t>
  </si>
  <si>
    <t>行政处罚</t>
  </si>
  <si>
    <t>【部委规章】《特种作业人员安全技术培训考核管理规定》（2015年修正本）
第七条第一款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二十九条第一款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</si>
  <si>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</si>
  <si>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1.【部门规章】《安全生产培训管理办法》第三十三条安全生产监督管理部门、煤矿安全监察机构、煤矿安全培训监管机构的工作人员在安全培训监督管理工作中滥用职权、玩忽职守、徇私舞弊的，依照有关规定给予处分；构成犯罪的，依法追究刑事责任。</t>
  </si>
  <si>
    <t>对特种作业人员伪造、涂改特种作业操作证或者使用伪造的特种作业操作证的处罚</t>
  </si>
  <si>
    <t>1.【部门规章】《特种作业人员安全技术培训考核管理规定》(2015年国家安全监管总局令第80号修正）
第四十一条第一款特种作业人员伪造、涂改特种作业操作证或者使用伪造的特种作业操作证的，给予警告，并处1000元以上5000元以下的罚款。
第七条第一款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二十九条第一款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
《特种作业人员安全技术培训考核管理规定》（2015年5月29日国家安全生产监督管理总局令第80号第二次修正）
第四十一条特种作业人员伪造、涂改特种作业操作证或者使用伪造的特种作业操作证的，给予警告，并处1000元以上5000元以下的罚款。
特种作业人员转借、转让、冒用特种作业操作证的，给予警告，并处2000元以上1万元以下的罚款。（考虑删除）</t>
  </si>
  <si>
    <t>1.《安全生产违法行为行政处罚办法》（国家安全监管总局令第77号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中华人民共和国行政处罚法》（2021年修订）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2-2.《安全生产违法行为行政处罚办法》（国家安全监管总局令第77号修改）第二十四条“对已经立案的案件，由立案审批人指定两名或者两名以上安全生产行政执法人员进行调查。有下列情形之一的，承办案件的安全生产行政执法人员应当回避：（一）本人是本案的当事人或者当事人的近亲属的；（二）本人或者其近亲属与本案有利害关系的（三）与本人有其他利害关系，可能影响案件的公正处理的。”
2-3.《安全生产违法行为行政处罚办法》（国家安全监管总局令第77号修改）第二十五条“进行案件调查时，安全生产行政执法人员不得少于两名。当事人或者有关人员应当如实回答安全生产行政执法人员的询问，并协助调查或者检查，不得拒绝、阻挠或者提供虚假情况。”
3-1.《中华人民共和国行政处罚法》（2021年修订）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3-2.《安全生产违法行为行政处罚办法》（国家安全监管总局令第77号修改）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一）…；（二）…；（三）…;（四）…。对严重安全生产违法行为给予责令停产停业整顿、责令停产停业、责令停止建设、责令停止施工、吊销有关许可证、撤销有关执业资格或者岗位证书、3万元以上罚款、没收违法所得、没收非法开采的煤炭产品或者采掘设备价值3万元以上的行政处罚的，应当由安全监管监察部门的负责人集体讨论决定”
4-1.《中华人民共和国行政处罚法》（2021年修订）第四十四条“行政机关在作出行政处罚决定之前，应当告知当事人拟作出的行政处罚内容及事实、理由、依据，并告知当事人依法享有的陈述、申辩、要求听证等权利。”
4-2.《中华人民共和国行政处罚法》（2021年修订）第六十三条“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
4-3.《安全生产违法行为行政处罚办法》（国家安全监管总局令第77号修改）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-1.《中华人民共和国行政处罚法》（2021年修订）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5-2．《安全生产违法行为行政处罚办法》（国家安全监管总局令第77号修改）第三十条“安全监管监察部门依照本办法第二十九条的规定给予行政处罚，应当制作行政处罚决定书。行政处罚决定书应当载明下列事项：...”
6.《中华人民共和国行政处罚法》（2021年修订）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-1.《中华人民共和国行政处罚法》（2021年修订）第六十六条“行政处罚决定依法作出后，当事人应当在行政处罚决定书载明的期限内，予以履行。当事人确有经济困难，需要延期或者分期缴纳罚款的，经当事人申请和行政机关批准，可以暂缓或者分期缴纳。”
7-2.《中华人民共和国行政处罚法》（2021年修订）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</si>
  <si>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对特种作业人员转借、转让、冒用特种作业操作证的处罚</t>
  </si>
  <si>
    <t>1.【部门规章】《特种作业人员安全技术培训考核管理规定》(2015年国家安全监管总局令第80号修正）
第四十一条第二款特种作业人员转借、转让、冒用特种作业操作证的，给予警告，并处2000元以上10000元以下的罚款。
第七条第一款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二十九条第一款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
《特种作业人员安全技术培训考核管理规定》（2015年5月29日国家安全生产监督管理总局令第80号第二次修正）
第四十一条特种作业人员伪造、涂改特种作业操作证或者使用伪造的特种作业操作证的，给予警告，并处1000元以上5000元以下的罚款。
特种作业人员转借、转让、冒用特种作业操作证的，给予警告，并处2000元以上1万元以下的罚款。</t>
  </si>
  <si>
    <t>1.《安全生产违法行为行政处罚办法》（国家安全监管总局令第77号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中华人民共和国行政处罚法》（2021年修订）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2-2.《安全生产违法行为行政处罚办法》（国家安全监管总局令第77号修改）第二十四条“对已经立案的案件，由立案审批人指定两名或者两名以上安全生产行政执法人员进行调查。有下列情形之一的，承办案件的安全生产行政执法人员应当回避：（一）本人是本案的当事人或者当事人的近亲属的；（二）本人或者其近亲属与本案有利害关系的（三）与本人有其他利害关系，可能影响案件的公正处理的。”
2-3.《安全生产违法行为行政处罚办法》（国家安全监管总局令第77号修改）第二十五条“进行案件调查时，安全生产行政执法人员不得少于两名。当事人或者有关人员应当如实回答安全生产行政执法人员的询问，并协助调查或者检查，不得拒绝、阻挠或者提供虚假情况。”
3-1.《中华人民共和国行政处罚法》（2021年修订）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3-2.《安全生产违法行为行政处罚办法》（国家安全监管总局令第77号修改）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一）…；（二）…；（三）…;（四）…。对严重安全生产违法行为给予责令停产停业整顿、责令停产停业、责令停止建设、责令停止施工、吊销有关许可证、撤销有关执业资格或者岗位证书、3万元以上罚款、没收违法所得、没收非法开采的煤炭产品或者采掘设备价值3万元以上的行政处罚的，应当由安全监管监察部门的负责人集体讨论决定”
4-1.《中华人民共和国行政处罚法》（2021年修订）第四十四条“行政机关在作出行政处罚决定之前，应当告知当事人拟作出的行政处罚内容及事实、理由、依据，并告知当事人依法享有的陈述、申辩、要求听证等权利。”
4-2.《中华人民共和国行政处罚法》（2021年修订）第六十三条“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
4-3.《安全生产违法行为行政处罚办法》（国家安全监管总局令第77号修改）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-1.《中华人民共和国行政处罚法》（2021年修订）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5-2．《安全生产违法行为行政处罚办法》（国家安全监管总局令第77号修改）第三十条“安全监管监察部门依照本办法第二十九条的规定给予行政处罚，应当制作行政处罚决定书。行政处罚决定书应当载明下列事项：...”
6.《中华人民共和国行政处罚法》（2021年修订）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-1.《中华人民共和国行政处罚法》（2021年修订）第六十六条“行政处罚决定依法作出后，当事人应当在行政处罚决定书载明的期限内，予以履行。当事人确有经济困难，需要延期或者分期缴纳罚款的，经当事人申请和行政机关批准，可以暂缓或者分期缴纳。”
7-2.《中华人民共和国行政处罚法》（2021年修订）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中华人民共和国行政处罚法》第五十五条、第五十六条、第五十七条、第五十八条、第五十九条、第六十条、第六十一条、第六十二条；
《中华人民共和国安全生产法》第三十九条、第六十五条；
《安全生产培训管理办法》（2012年1月19日国家安全监管总局令第44号公布，根据2015年5月29日国家安全监管总局令第80号第二次修正）第三十三条；
《安全生产监管监察职责和行政执法责任追究的规定》（2009年7月25日国家安全监管总局令第24号公布，根据2013年8月29日国家安全监管总局令第63号第一次修正，根据2015年4月2日国家安全监管总局令第77号第二次修正）第十八条；
《安全生产领域违法违纪行为政纪处分暂行规定》（2006年11月22日监察部、国家安全生产监督管理总局令第235号）第七条、第八条、第九条；</t>
  </si>
  <si>
    <t>对建设项目（安全设施设计发生重大变更后），未重新申请安全条件审查，以及审查未通过擅自建设的处罚</t>
  </si>
  <si>
    <t>1.【部门规章】《危险化学品建设项目安全监督管理办法》（2015年修正本）
第三十五条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建设项目发生本办法第十四条规定的变化后，未重新申请安全条件审查，以及审查未通过擅自建设的，依照前款规定处罚。
第十四条已经通过安全条件审查的建设项目有下列情形之一的，建设单位应当重新进行安全评价，并申请审查：（一）建设项目周边条件发生重大变化的；（二）变更建设地址的；（三）主要技术、工艺路线、产品方案或者装置规模发生重大变化的；（四）建设项目在安全条件审查意见书有效期内未开工建设，期限届满后需要开工建设的。
第十五条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t>
  </si>
  <si>
    <t>对建设单位建设项目安全设施设计未经审查或者审查未通过，擅自建设的处罚</t>
  </si>
  <si>
    <r>
      <rPr>
        <sz val="11"/>
        <rFont val="仿宋_GB2312"/>
        <charset val="134"/>
      </rPr>
      <t>1.【部门规章】《危险化学品建设项目安全监督管理办法》（2015年修正本）
第三十六条建设单位有下列行为之一的，依照《中华人民共和国安全生产法》有关建设项目安全设施设计审查、竣工验收的法律责任条款给予处罚：
（一）建设项目安全设施设计未经审查或者审查未通过，擅自建设的。
《中华人民共和国安全生产法》第九十八条</t>
    </r>
    <r>
      <rPr>
        <sz val="11"/>
        <rFont val="Arial"/>
        <charset val="134"/>
      </rPr>
      <t> </t>
    </r>
    <r>
      <rPr>
        <sz val="11"/>
        <rFont val="仿宋_GB2312"/>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r>
  </si>
  <si>
    <t xml:space="preserve">1.【部门规章】《危险化学品建设项目安全监督管理办法》第三十四条安全生产监督管理部门工作人员徇私舞弊、滥用职权、玩忽职守，未依法履行危险化学品建设项目安全审查和监督管理职责的，依法给予处分。
</t>
  </si>
  <si>
    <t>对建设单位建设项目安全设施设计未经变更设计审查或者变更设计审查未通过，擅自建设的处罚</t>
  </si>
  <si>
    <r>
      <rPr>
        <sz val="11"/>
        <rFont val="仿宋_GB2312"/>
        <charset val="134"/>
      </rPr>
      <t>1.【部门规章】《危险化学品建设项目安全监督管理办法》（2015年修正本）
第三十六条建设单位有下列行为之一的，依照《中华人民共和国安全生产法》有关建设项目安全设施设计审查、竣工验收的法律责任条款给予处罚：
（二）建设项目安全设施设计发生本办法第二十一条规定的情形之一，未经变更设计审查或者变更设计审查未通过，擅自。建设的。
第二十一条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
《中华人民共和国安全生产法》第九十八条</t>
    </r>
    <r>
      <rPr>
        <sz val="11"/>
        <rFont val="Arial"/>
        <charset val="134"/>
      </rPr>
      <t> </t>
    </r>
    <r>
      <rPr>
        <sz val="11"/>
        <rFont val="仿宋_GB2312"/>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r>
  </si>
  <si>
    <t>对建设单位建设项目的施工单位未根据批准的安全设施设计施工的处罚</t>
  </si>
  <si>
    <r>
      <rPr>
        <sz val="11"/>
        <rFont val="仿宋_GB2312"/>
        <charset val="134"/>
      </rPr>
      <t>1.【部门规章】《危险化学品建设项目安全监督管理办法》（2015年修正本）
第三十六条建设单位有下列行为之一的，依照《中华人民共和国安全生产法》有关建设项目安全设施设计审查、竣工验收的法律责任条款给予处罚：
（三）建设项目的施工单位未根据批准的安全设施设计施工的。
《中华人民共和国安全生产法》第九十八条</t>
    </r>
    <r>
      <rPr>
        <sz val="11"/>
        <rFont val="Arial"/>
        <charset val="134"/>
      </rPr>
      <t> </t>
    </r>
    <r>
      <rPr>
        <sz val="11"/>
        <rFont val="仿宋_GB2312"/>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r>
  </si>
  <si>
    <t>对建设单位建设项目安全设施未经竣工验收或者验收不合格，擅自投入生产（使用）的处罚</t>
  </si>
  <si>
    <r>
      <rPr>
        <sz val="11"/>
        <rFont val="仿宋_GB2312"/>
        <charset val="134"/>
      </rPr>
      <t>1.【部门规章】《危险化学品建设项目安全监督管理办法》（2015年修正本）
第三十六条建设单位有下列行为之一的，依照《中华人民共和国安全生产法》有关建设项目安全设施设计审查、竣工验收的法律责任条款给予处罚：
（四）建设项目安全设施未经竣工验收或者验收不合格，擅自投入生产（使用）的。
《中华人民共和国安全生产法》第九十八条</t>
    </r>
    <r>
      <rPr>
        <sz val="11"/>
        <rFont val="Arial"/>
        <charset val="134"/>
      </rPr>
      <t> </t>
    </r>
    <r>
      <rPr>
        <sz val="11"/>
        <rFont val="仿宋_GB2312"/>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r>
  </si>
  <si>
    <t>对建设单位建设项目安全设施竣工后未进行检验、检测的处罚</t>
  </si>
  <si>
    <t>1.【部门规章】《危险化学品建设项目安全监督管理办法》（2015年修正本）
第三十七条建设单位有下列行为之一的，责令改正，可以处一万元以下的罚款；逾期未改正的，处一万元以上三万元以下的罚款：
（一）建设项目安全设施竣工后未进行检验、检测的。</t>
  </si>
  <si>
    <t>对建设单位在申请建设项目安全审查时提供虚假文件、资料的处罚</t>
  </si>
  <si>
    <t>1.【部门规章】《危险化学品建设项目安全监督管理办法》（2015年修正本）
第三十七条建设单位有下列行为之一的，责令改正，可以处一万元以下的罚款；逾期未改正的，处一万元以上三万元以下的罚款：
（二）在申请建设项目安全审查时提供虚假文件、资料的。</t>
  </si>
  <si>
    <t>对建设单位未组织有关单位和专家研究提出试生产（使用）可能出现的安全问题及对策，或者未制定周密的试生产（使用）方案，进行试生产（使用）的处罚</t>
  </si>
  <si>
    <t>1.【部门规章】《危险化学品建设项目安全监督管理办法》（2015年修正本）
第三十七条建设单位有下列行为之一的，责令改正，可以处一万元以下的罚款；逾期未改正的，处一万元以上三万元以下的罚款：
（三）未组织有关单位和专家研究提出试生产（使用）可能出现的安全问题及对策，或者未制定周密的试生产（使用）方案，进行试生产（使用）的。</t>
  </si>
  <si>
    <t>对建设单位未组织有关专家对试生产（使用）方案进行审查、对试生产（使用）条件进行检查确认的处罚</t>
  </si>
  <si>
    <t>1.【部门规章】《危险化学品建设项目安全监督管理办法》（2015年修正本）
第三十七条建设单位有下列行为之一的，责令改正，可以处一万元以下的罚款；逾期未改正的，处一万元以上三万元以下的罚款：
（四）未组织有关专家对试生产（使用）方案进行审查、对试生产（使用）条件进行检查确认的。</t>
  </si>
  <si>
    <t>对建设单位隐瞒有关情况或者提供虚假材料申请建设项目安全审查的处罚</t>
  </si>
  <si>
    <t>1.【部门规章】《危险化学品建设项目安全监督管理办法》（2015年修正本）
第三十八条第一款建设单位隐瞒有关情况或者提供虚假材料申请建设项目安全审查的，不予受理或者审查不予通过，给予警告，并自安全生产监督管理部门发现之日起一年内不得再次申请该审查。</t>
  </si>
  <si>
    <t>对伪造、变造或者出租、出借、转让经营许可证，或者使用伪造、变造的经营许可证的处罚</t>
  </si>
  <si>
    <t>1.【部门规章】《危险化学品经营许可证管理办法》（2015年修正本）
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</si>
  <si>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 xml:space="preserve">1.【部门规章】《危险化学品经营许可证管理办法》第三十四条安全生产监督管理部门的工作人员徇私舞弊、滥用职权、弄虚作假、玩忽职守，未依法履行危险化学品经营许可证审批、颁发和监督管理职责的，依照有关规定给予处分。
</t>
  </si>
  <si>
    <t>对已经取得经营许可证的企业不再具备安全生产条件的处罚</t>
  </si>
  <si>
    <t>1.【部门规章】《危险化学品经营许可证管理办法》（2015年修正本）
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</si>
  <si>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1.【部门规章】《危险化学品经营许可证管理办法》第三十四条安全生产监督管理部门的工作人员徇私舞弊、滥用职权、弄虚作假、玩忽职守，未依法履行危险化学品经营许可证审批、颁发和监督管理职责的，依照有关规定给予处分。《危险化学品经营许可证管理办法》第三十二条</t>
  </si>
  <si>
    <t>对已经取得经营许可证的企业未依照规定申请变更的处罚</t>
  </si>
  <si>
    <t>1.【部门规章】《危险化学品经营许可证管理办法》（2015年修正本）
第三十三条已经取得经营许可证的企业出现本办法第十四条、第十六条规定的情形之一，未依照本办法的规定申请变更的，责令限期改正，处1万元以下的罚款；逾期仍不申请变更的，处1万元以上3万元以下的罚款。
第十四条已经取得经营许可证的企业变更企业名称、主要负责人、注册地址或者危险化学品储存设施及其监控措施的，应当自变更之日起20个工作日内，向本办法
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
第十六条已经取得经营许可证的企业有新建、改建、扩建危险化学品储存设施建设项目的，应当自建设项目安全设施竣工验收合格之日起20个工作日内，向本办法
第五条规定的发证机关提出变更申请，并提交危险化学品建设项目安全设施竣工验收报告等相关文件、资料。发证机关应当按照本办法第十条、第十五条的规定进行审查，办理变更手续。</t>
  </si>
  <si>
    <t xml:space="preserve">1.【部门规章】《危险化学品经营许可证管理办法》第三十四条安全生产监督管理部门的工作人员徇私舞弊、滥用职权、弄虚作假、玩忽职守，未依法履行危险化学品经营许可证审批、颁发和监督管理职责的，依照有关规定给予处分。
</t>
  </si>
  <si>
    <t>对未取得资质的机构及其有关人员擅自从事安全评价、检测检验服务的处罚</t>
  </si>
  <si>
    <t xml:space="preserve">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
对有前款违法行为的机构及其人员，由资质认可机关记入有关机构和人员的信用记录，并依照有关规定予以公告。
</t>
  </si>
  <si>
    <t>对未依法与委托方签订技术服务合同的处罚</t>
  </si>
  <si>
    <t xml:space="preserve">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t>
  </si>
  <si>
    <t>对违反法规标准规定更改或者简化安全评价、检测检验程序和相关内容的处罚</t>
  </si>
  <si>
    <t xml:space="preserve">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（二）违反法规标准规定更改或者简化安全评价、检测检验程序和相关内容的。
</t>
  </si>
  <si>
    <t>对未按规定公开安全评价报告、安全生产检测检验报告相关信息及现场勘验图像影像资料的处罚</t>
  </si>
  <si>
    <t xml:space="preserve">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（三）未按规定公开安全评价报告、安全生产检测检验报告相关信息及现场勘验图像影像资料的。
</t>
  </si>
  <si>
    <t>对未在开展现场技术服务前七个工作日内，书面告知项目实施地资质认可机关的处罚</t>
  </si>
  <si>
    <t xml:space="preserve">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（四）未在开展现场技术服务前七个工作日内，书面告知项目实施地资质认可机关的。
</t>
  </si>
  <si>
    <t>对机构名称、注册地址、实验室条件、法定代表人、专职技术负责人、授权签字人发生变化之日起三十日内未向原资质认可机关提出变更申请的处罚</t>
  </si>
  <si>
    <t xml:space="preserve">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（五）机构名称、注册地址、实验室条件、法定代表人、专职技术负责人、授权签字人发生变化之日起三十日内未向原资质认可机关提出变更申请的。
</t>
  </si>
  <si>
    <t>对未按照有关法规标准的强制性规定从事安全评价、检测检验活动的处罚</t>
  </si>
  <si>
    <t xml:space="preserve">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（六）未按照有关法规标准的强制性规定从事安全评价、检测检验活动的。
</t>
  </si>
  <si>
    <t>对出租、出借安全评价检测检验资质证书的处罚</t>
  </si>
  <si>
    <t xml:space="preserve">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（七）出租、出借安全评价检测检验资质证书的。
</t>
  </si>
  <si>
    <t>对安全评价项目组组长及负责勘验人员不到现场实际地点开展勘验等有关工作的处罚</t>
  </si>
  <si>
    <t xml:space="preserve">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（八）安全评价项目组组长及负责勘验人员不到现场实际地点开展勘验等有关工作的。
</t>
  </si>
  <si>
    <t>对承担现场检测检验的人员不到现场实际地点开展设备检测检验等有关工作的处罚</t>
  </si>
  <si>
    <t>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（九）承担现场检测检验的人员不到现场实际地点开展设备检测检验等有关工作的。</t>
  </si>
  <si>
    <t>对安全评价报告存在法规标准引用错误、关键危险有害因素漏项、重大危险源辨识错误、对策措施建议与存在问题严重不符等重大疏漏，但尚未造成重大损失的处罚</t>
  </si>
  <si>
    <t>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（十）安全评价报告存在法规标准引用错误、关键危险有害因素漏项、重大危险源辨识错误、对策措施建议与存在问题严重不符等重大疏漏，但尚未造成重大损失的。</t>
  </si>
  <si>
    <t>对安全生产检测检验报告存在法规标准引用错误、关键项目漏检、结论不明确等重大疏漏，但尚未造成重大损失的处罚</t>
  </si>
  <si>
    <t>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（十一）安全生产检测检验报告存在法规标准引用错误、关键项目漏检、结论不明确等重大疏漏，但尚未造成重大损失的。</t>
  </si>
  <si>
    <t>对承担安全评价、检测检验工作的机构，出具虚假证明的处罚</t>
  </si>
  <si>
    <t>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三十一条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</si>
  <si>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对申请人隐瞒有关情况或者提供虚假材料申请资质（包括资质延续、资质变更、增加业务范围等）的处罚</t>
  </si>
  <si>
    <t>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第二十七条申请人隐瞒有关情况或者提供虚假材料申请资质（包括资质延续、资质变更、增加业务范围等）的，资质认可机关不予受理或者不予行政许可，并给予警告。该申请人在一年内不得再次申请。</t>
  </si>
  <si>
    <t>对申请人以欺骗、贿赂等不正当手段取得资质（包括资质延续、资质变更、增加业务范围等）的处罚</t>
  </si>
  <si>
    <t>1.【部门规章】《安全评价检测检验机构管理办法》（本办法自2019年5月1日起施行。原国家安全生产监督管理总局2007年1月31日公布、2015年5月29日修改的《安全生产检测检验机构管理规定》（原国家安全生产监督管理总局令第12号），2009年7月1日公布、2013年8月29日、2015年5月29日修改的《安全评价机构管理规定》（原国家安全生产监督管理总局令第22号）同时废止。）
第二十八条申请人以欺骗、贿赂等不正当手段取得资质（包括资质延续、资质变更、增加业务范围等）的，应当予以撤销。该申请人在三年内不得再次申请；构成犯罪的，依法追究刑事责任。</t>
  </si>
  <si>
    <t>对企业在安全使用许可证有效期届满后未办理延期手续，仍然使用危险化学品从事生产且达到危险化学品使用量的数量标准规定的处罚</t>
  </si>
  <si>
    <t>1.【部门规章】《危险化学品安全使用许可证实施办法》（2017年修正本）
第三十七条企业未取得安全使用许可证，擅自使用危险化学品从事生产且达到危险化学品使用量的数量标准规定的，责令立即停止违法行为并限期改正，处10万元以上20万元以下的罚款;逾期不改正的，责令停产整顿。
第一款企业在安全使用许可证有效期届满后未办理延期手续，仍然使用危险化学品从事生产且达到危险化学品使用量的数量标准规定的，依照前款规定给予处罚。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</si>
  <si>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其他法律法规规章规定应履行的责任。</t>
  </si>
  <si>
    <t>1.【部门规章】《危险化学品安全使用许可证实施办法》第三十六条发证机关工作人员在对危险化学品使用许可证的颁发管理工作中滥用职权、玩忽职守、徇私舞弊，构成犯罪的，依法追究刑事责任;尚不构成犯罪的，依法给予处分。</t>
  </si>
  <si>
    <t>对企业伪造、变造或者出租、出借、转让安全使用许可证，或者使用伪造、变造的安全使用许可证的处罚</t>
  </si>
  <si>
    <t>1.【部门规章】《危险化学品安全使用许可证实施办法》（2017年修正本）
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</si>
  <si>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其他法律法规规章规定应履行的责任。</t>
  </si>
  <si>
    <t>对企业在安全使用许可证有效期内主要负责人、企业名称、注册地址、隶属关系发生变更，未按照规定的时限提出安全使用许可证变更申请或者将隶属关系变更证明材料报发证机关的处罚</t>
  </si>
  <si>
    <t>1.【部门规章】《危险化学品安全使用许可证实施办法》（2017年修正本）
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第二十四条企业在安全使用许可证有效期内变更主要负责人、企业名称或者注册地址的，应当自工商营业执照变更之日起10个工作日内提出变更申请，并提交下列文件、资料：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（三）变更主要负责人的，还应当提供主要负责人经安全生产监督管理部门考核合格后颁发的安全资格证复制件；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</si>
  <si>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其他法律法规规章规定应履行的责任。</t>
  </si>
  <si>
    <t>对企业在安全使用许可证有效期内增加使用的危险化学品品种且达到危险化学品使用量的数量标准规定的、涉及危险化学品安全使用许可范围的新建、改建、扩建建设项目，其安全设施已经竣工验收合格的或改变工艺技术对企业的安全生产条件产生重大影响的，未按照规定提出变更申请，继续从事生产的处罚</t>
  </si>
  <si>
    <t>1.【部门规章】《危险化学品安全使用许可证实施办法》（2017年修正本）
第四十条企业在安全使用许可证有效期内有下列情形之一，未按照本办法第二十五条的规定提出变更申请，继续从事生产的，责令限期改正，处1万元以上3万元以下的罚款：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第二十五条企业在安全使用许可证有效期内，有下列情形之一的，发证机关按照本办法第二十条、第二十一条、第二十二条、第二十三条的规定办理变更手续：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</si>
  <si>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31.其他法律法规规章规定应履行的责任。</t>
  </si>
  <si>
    <t>对发现企业隐瞒有关情况或者提供虚假文件、资料申请安全使用许可证的处罚</t>
  </si>
  <si>
    <t>1.【部门规章】《危险化学品安全使用许可证实施办法》（2017年修正本）
第四十一条发现企业隐瞒有关情况或者提供虚假文件、资料申请安全使用许可证的，发证机关不予受理或者不予颁发安全使用许可证，并给予警告，该企业在1年内不得再次申请安全使用许可证。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</si>
  <si>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32.其他法律法规规章规定应履行的责任。</t>
  </si>
  <si>
    <t>对易制毒化学品生产、经营单位未按规定建立易制毒化学品的管理制度和安全管理制度的处罚</t>
  </si>
  <si>
    <t>1.【部门规章】《非药品类易制毒化学品生产、经营许可办法》（2006年）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</si>
  <si>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33.其他法律法规规章规定应履行的责任。</t>
  </si>
  <si>
    <t>1.【部门规章】《非药品类易制毒化学品生产、经营许可办法》第三十二条安全生产监督管理部门工作人员在管理工作中，有滥用职权、玩忽职守、徇私舞弊行为或泄露企业商业秘密的，依法给予行政处分；构成犯罪的，依法追究刑事责任。</t>
  </si>
  <si>
    <t>对将许可证或者备案证明转借他人使用的处罚</t>
  </si>
  <si>
    <t>1.【部门规章】《非药品类易制毒化学品生产、经营许可办法》（2006年）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</si>
  <si>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34.其他法律法规规章规定应履行的责任。</t>
  </si>
  <si>
    <t>对超出许可的品种、数量，生产、经营非药品类易制毒化学品的处罚</t>
  </si>
  <si>
    <t>1.【部门规章】《非药品类易制毒化学品生产、经营许可办法》（2006年）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</si>
  <si>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35.其他法律法规规章规定应履行的责任。</t>
  </si>
  <si>
    <t>对易制毒化学品的产品包装和使用说明书不符合规定要求的处罚</t>
  </si>
  <si>
    <t>1.【部门规章】《非药品类易制毒化学品生产、经营许可办法》（2006年）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</si>
  <si>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36.其他法律法规规章规定应履行的责任。</t>
  </si>
  <si>
    <t>对生产、经营非药品类易制毒化学品的单位不如实或者不按时向安全生产监督管理部门报告年度生产、经营等情况的处罚</t>
  </si>
  <si>
    <t>1.【部门规章】《非药品类易制毒化学品生产、经营许可办法》（2006年）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</si>
  <si>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37.其他法律法规规章规定应履行的责任。</t>
  </si>
  <si>
    <t>对承担安全评价、认证、检测、检验工作的机构，出具虚假证明的处罚</t>
  </si>
  <si>
    <t>1.【法律】《中华人民共和国安全生产法》（2021年修正本）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2.【部门规章】《非煤矿矿山企业安全生产许可证实施办法》（2015年修正本）
第三十九条承担安全评价、认证、检测、检验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建设单位承担连带赔偿责任；构成犯罪的，依照刑法有关规定追究刑事责任。
对有前款违法行为的机构，吊销其相应资质。
3.【部门规章】《危险化学品建设项目安全监督管理办法》（2015年修正本）
第三十九条承担安全评价、检验、检测工作的机构出具虚假报告、证明的，依照《中华人民共和国安全生产法》的有关规定给予处罚。
4.【部门规章】《危险化学品生产企业安全生产许可证实施办法》（2015年修正本）
第五十一条承担安全评价、检测、检验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企业承担连带赔偿责任；构成犯罪的，依照刑法有关规定追究刑事责任。
对有前款违法行为的机构，依法吊销其相应资质。</t>
  </si>
  <si>
    <t>1.立案责任：发现承担安全评价、认证、检测、检验工作的机构，出具虚假证明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</si>
  <si>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对生产经营单位的决策机构、主要负责人或者个人经营的投资人不依照本法规定保证安全生产所必需的资金投入，致使生产经营单位不具备安全生产条件的处罚</t>
  </si>
  <si>
    <t xml:space="preserve">1.【法律】《中华人民共和国安全生产法》（2021年修正本）第九十四条第一款生产经营单位的主要负责人未履行本法规定的安全生产管理职责的，责令限期改正，处二万元以上五万元以下的罚款；逾期未改正的，处五万元以上十万元以下的罚款，责令生产经营单位停产停业整顿。（需要更正）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</si>
  <si>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39.其他法律法规规章规定应履行的责任。</t>
  </si>
  <si>
    <t>对生产经营单位的决策机构、主要负责人或者个人经营的投资人不依照本法规定保证安全生产所必需的资金投入，导致发生生产安全事故的处罚</t>
  </si>
  <si>
    <t>1.【法律】《中华人民共和国安全生产法》（2021年修正本）第九十三条第二款有前款违法行为，导致发生生产安全事故的，对生产经营单位的主要负责人给予撤职处分，对个人经营的投资人处二万元以上二十万元以下的罚款；构成犯罪的，依照刑法有关规定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</si>
  <si>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40.其他法律法规规章规定应履行的责任。</t>
  </si>
  <si>
    <t>对生产经营单位的主要负责人未履行本法规定的安全生产管理职责的逾期未改正的处罚</t>
  </si>
  <si>
    <t xml:space="preserve">1.【法律】《中华人民共和国安全生产法》（2021年修正本）第九十四条第一款生产经营单位的主要负责人未履行本法规定的安全生产管理职责的，责令限期改正，处二万元以上五万元以下的罚款；逾期未改正的，处五万元以上十万元以下的罚款，责令生产经营单位停产停业整顿。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</si>
  <si>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41.其他法律法规规章规定应履行的责任。</t>
  </si>
  <si>
    <t>对生产经营单位的主要负责人未履行本法规定的安全生产管理职责，导致发生生产安全事故的处罚</t>
  </si>
  <si>
    <t>1.【法律】《中华人民共和国安全生产法》（2021年修正本）第九十五条生产经营单位的主要负责人未履行本法规定的安全生产管理职责，导致发生生产安全事故的，由应急管理部门依照下列规定处以罚款: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2.【部门规章】《安全生产违法行为行政处罚办法》（2015年修正本）
第三十八条事故发生单位主要负责人未依法履行安全生产管理职责，导致事故发生的，依照下列规定处以罚款；属于国家工作人员的，并依法给予处分；构成犯罪的，依法追究刑事责任：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</si>
  <si>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42.其他法律法规规章规定应履行的责任。</t>
  </si>
  <si>
    <t>对生产经营单位未按照规定设置安全生产管理机构或者配备安全生产管理人员、注册安全工程师的处罚</t>
  </si>
  <si>
    <t>1.【法律】《中华人民共和国安全生产法》（2021年修正本）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</si>
  <si>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43.其他法律法规规章规定应履行的责任。</t>
  </si>
  <si>
    <t>对生产经营单位危险物品的生产、经营、储存单位以及矿山、金属冶炼、建筑施工、道路运输单位的主要负责人和安全生产管理人员未按照规定经考核合格的处罚</t>
  </si>
  <si>
    <t>1.【法律】《中华人民共和国安全生产法》（2021年修正本）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2.【部门规章】《生产经营单位安全培训规定》（2015年修正本）
第三十条第一款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</si>
  <si>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44.其他法律法规规章规定应履行的责任。</t>
  </si>
  <si>
    <t>对生产经营单位未按照规定对从业人员、被派遣劳动者、实习学生进行安全生产教育和培训，或者未按照规定如实告知有关的安全生产事项的处罚</t>
  </si>
  <si>
    <t>1.【法律】《中华人民共和国安全生产法》（2021年修正本）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2.【部门规章】《生产经营单位安全培训规定》（2015年修正本）
第三十条第一款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</si>
  <si>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45.其他法律法规规章规定应履行的责任。</t>
  </si>
  <si>
    <t>对生产经营单位未如实记录安全生产教育和培训情况的处罚</t>
  </si>
  <si>
    <t>1.【法律】《中华人民共和国安全生产法》（2021年修正本）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2.【部门规章】《生产经营单位安全培训规定》（2015年修正本）
第三十条第一款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</si>
  <si>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46.其他法律法规规章规定应履行的责任。</t>
  </si>
  <si>
    <t>对生产经营单位未将事故隐患排查治理情况如实记录或者未向从业人员通报的处罚</t>
  </si>
  <si>
    <t>1.【法律】《中华人民共和国安全生产法》（2021年修正本）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（四）未如实记录安全生产教育和培训情况的。（考虑删除）
（五）未将事故隐患排查治理情况如实记录或者未向从业人员通报的；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</si>
  <si>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47.其他法律法规规章规定应履行的责任。</t>
  </si>
  <si>
    <t>对生产经营单位未按照规定制定生产安全事故应急救援预案或者未定期组织演练的处罚</t>
  </si>
  <si>
    <t>1.【法律】《中华人民共和国安全生产法》（2021年修正本）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2.【部门规章】《生产安全事故应急预案管理办法》（2016年修订本）
第四十四条生产经营单位有下列情形之一的，由县级以上安全生产监督管理部门依照《中华人民共和国安全生产法》第九十四条的规定，责令限期改正，可以处5万元以下罚款；逾期未改正的，责令停产停业整顿，并处5万元以上10万元以下罚款，对直接负责的主管人员和其他直接责任人员处1万元以上2万元以下的罚款：
（一）未按照规定编制应急预案的；
（二）未按照规定定期组织应急预案演练的。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</si>
  <si>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48.其他法律法规规章规定应履行的责任。</t>
  </si>
  <si>
    <t>对生产经营单位使用未取得特种作业操作证的特种作业人员上岗作业的处罚</t>
  </si>
  <si>
    <t>1.【法律】《中华人民共和国安全生产法》（2021年修正本）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
2.【部门规章】《生产经营单位安全培训规定》（2015年修正本）
第三十条第一款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3.【部门规章】《特种作业人员安全技术培训考核管理规定》（2015年修正本）
第三十九条生产经营单位使用未取得特种作业操作证的特种作业人员上岗作业的，责令限期改正；可以处以5万元以下的罚款；逾期未改正的，责令停产停业整顿，并处以5万元以上10万元以下的罚款，对直接负责的主管人员和其他直接责任人员处以1万元以上2万元以下的罚款。
《特种作业人员安全技术培训考核管理规定》（2015年5月29日国家安全生产监督管理总局令第80号第二次修正）第四十条第一款生产经营单位使用未取得特种作业操作证的特种作业人员上岗作业的，责令限期改正；逾期未改正的，责令停产停业整顿，可以并处2万元以下的罚款。
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</si>
  <si>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49.其他法律法规规章规定应履行的责任。</t>
  </si>
  <si>
    <t>对生产单位未按照规定对矿山、金属冶炼建设项目或者用于生产、储存、装卸危险物品的建设项目进行安全评价的处罚</t>
  </si>
  <si>
    <t xml:space="preserve">1.【法律】《中华人民共和国安全生产法》（2021年修正本）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</si>
  <si>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50.其他法律法规规章规定应履行的责任。</t>
  </si>
  <si>
    <t>对生产单位矿山、金属冶炼建设项目或者用于生产、储存、装卸危险物品的建设项目没有安全设施设计或者安全设施设计未按照规定报经有关部门审查同意的处罚</t>
  </si>
  <si>
    <t xml:space="preserve">1.【法律】《中华人民共和国安全生产法》（2021年修正本）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</si>
  <si>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51.其他法律法规规章规定应履行的责任。</t>
  </si>
  <si>
    <t>对生产单位矿山、金属冶炼建设项目或者用于生产、储存、装卸危险物品的建设项目的施工单位未按照批准的安全设施设计施工的处罚</t>
  </si>
  <si>
    <t>1.【法律】《中华人民共和国安全生产法》（2021年修正本）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</si>
  <si>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52.其他法律法规规章规定应履行的责任。</t>
  </si>
  <si>
    <t>对生产单位矿山、金属冶炼建设项目或者用于生产、储存危险物品的建设项目竣工投入生产或者使用前，安全设施未经验收合格的处罚</t>
  </si>
  <si>
    <t xml:space="preserve">1.【法律】《中华人民共和国安全生产法》（2021年修正本）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</si>
  <si>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53.其他法律法规规章规定应履行的责任。</t>
  </si>
  <si>
    <t>对生产经营单位有未在有较大危险因素的生产经营场所和有关设施、设备上设置明显的安全警示标志的处罚</t>
  </si>
  <si>
    <t>1.【法律】《中华人民共和国安全生产法》（2021年修正本）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</si>
  <si>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54.其他法律法规规章规定应履行的责任。</t>
  </si>
  <si>
    <t>对生产经营单位有安全设备的安装、使用、检测、改造和报废不符合国家标准或者行业标准的处罚</t>
  </si>
  <si>
    <t xml:space="preserve">1.【法律】《中华人民共和国安全生产法》（2021年修正本）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</si>
  <si>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55.其他法律法规规章规定应履行的责任。</t>
  </si>
  <si>
    <t>对生产经营单位有未对安全设备进行经常性维护、保养和定期检测的处罚</t>
  </si>
  <si>
    <t xml:space="preserve">1.【法律】《中华人民共和国安全生产法》（2021年修正本）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</si>
  <si>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56.其他法律法规规章规定应履行的责任。</t>
  </si>
  <si>
    <t>对生产经营单位有未为从业人员提供符合国家标准或者行业标准的劳动防护用品的处罚</t>
  </si>
  <si>
    <t xml:space="preserve">1.【法律】《中华人民共和国安全生产法》（2021年修正本）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</si>
  <si>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57.其他法律法规规章规定应履行的责任。</t>
  </si>
  <si>
    <t>对生产经营单位有危险物品的容器、运输工具，以及涉及人身安全、危险性较大的海洋石油开采特种设备和矿山井下特种设备未经具有专业资质的机构检测、检验合格，取得安全使用证或者安全标志，投入使用的处罚</t>
  </si>
  <si>
    <t xml:space="preserve">1.【法律】《中华人民共和国安全生产法》（2021年修正本）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</si>
  <si>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58.其他法律法规规章规定应履行的责任。</t>
  </si>
  <si>
    <t>对生产经营单位有使用应当淘汰的危及生产安全的工艺、设备的处罚</t>
  </si>
  <si>
    <t>1.【法律】《中华人民共和国安全生产法》（2021年修正本）
第九十九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</si>
  <si>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59.其他法律法规规章规定应履行的责任。</t>
  </si>
  <si>
    <t>对生产经营单位生产、经营、运输、储存、使用危险物品或者处置废弃危险物品，未建立专门安全管理制度、未采取可靠的安全措施的处罚</t>
  </si>
  <si>
    <t xml:space="preserve">1.【法律】《中华人民共和国安全生产法》（2021年修正本）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</si>
  <si>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60.其他法律法规规章规定应履行的责任。</t>
  </si>
  <si>
    <t>对生产经营单位对重大危险源未登记建档，或者未进行评估、监控，或者未制定应急预案的处罚</t>
  </si>
  <si>
    <t xml:space="preserve">1.【法律】《中华人民共和国安全生产法》（2021年修正本）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</si>
  <si>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61.其他法律法规规章规定应履行的责任。</t>
  </si>
  <si>
    <t>对生产经营单位进行爆破、吊装以及国务院安全生产监督管理部门会同国务院有关部门规定的其他危险作业，未安排专门人员进行现场安全管理的处罚</t>
  </si>
  <si>
    <t xml:space="preserve">1.【法律】《中华人民共和国安全生产法》（2021年修正本）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</si>
  <si>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62.其他法律法规规章规定应履行的责任。</t>
  </si>
  <si>
    <t>对生产经营单位未建立事故隐患排查治理制度的处罚</t>
  </si>
  <si>
    <t xml:space="preserve">1.【法律】《中华人民共和国安全生产法》（2021年修正本）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五）未建立事故隐患排查治理制度，或者重大事故隐患排查治理情况未按照规定报告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</si>
  <si>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63.其他法律法规规章规定应履行的责任。</t>
  </si>
  <si>
    <t>对生产经营单位拒不执行采取措施消除事故隐患的处罚</t>
  </si>
  <si>
    <t>1.【法律】《中华人民共和国安全生产法》（2021年修正本）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</si>
  <si>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64.其他法律法规规章规定应履行的责任。</t>
  </si>
  <si>
    <t>对生产经营单位将生产经营项目、场所、设备发包或者出租给不具备安全生产条件或者相应资质的单位或者个人的处罚</t>
  </si>
  <si>
    <t>1.【法律】《中华人民共和国安全生产法》（2021年修正本）
第一百零三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</si>
  <si>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65.其他法律法规规章规定应履行的责任。</t>
  </si>
  <si>
    <t>对生产经营单位未与承包单位、承租单位签订专门的安全生产管理协议或者未在承包合同、租赁合同中明确各自的安全生产管理职责，或者未对承包单位、承租单位的安全生产统一协调、管理的处罚</t>
  </si>
  <si>
    <t>1.【法律】《中华人民共和国安全生产法》（2021年修正）
第一百零三条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的罚款；对其直接负责的主管人员和其他直接责任人员处五万元以上十万元以下的罚款；构成犯罪的，依照刑法有关规定追究刑事责任。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</si>
  <si>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66.其他法律法规规章规定应履行的责任。</t>
  </si>
  <si>
    <t>1.《安全生产违法行为行政处罚办法》（国家安全监管总局令第77号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中华人民共和国行政处罚法》（2021年修订）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2-2.《安全生产违法行为行政处罚办法》（国家安全监管总局令第77号修改）第二十四条“对已经立案的案件，由立案审批人指定两名或者两名以上安全生产行政执法人员进行调查。有下列情形之一的，承办案件的安全生产行政执法人员应当回避：（一）本人是本案的当事人或者当事人的近亲属的；（二）本人或者其近亲属与本案有利害关系的（三）与本人有其他利害关系，可能影响案件的公正处理的。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2-3.《安全生产违法行为行政处罚办法》（国家安全监管总局令第77号修改）第二十五条“进行案件调查时，安全生产行政执法人员不得少于两名。当事人或者有关人员应当如实回答安全生产行政执法人员的询问，并协助调查或者检查，不得拒绝、阻挠或者提供虚假情况。”
3-1.《中华人民共和国行政处罚法》（2021年修订）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3-2.《安全生产违法行为行政处罚办法》（国家安全监管总局令第77号修改）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一）…；（二）…；（三）…;（四）…。对严重安全生产违法行为给予责令停产停业整顿、责令停产停业、责令停止建设、责令停止施工、吊销有关许可证、撤销有关执业资格或者岗位证书、3万元以上罚款、没收违法所得、没收非法开采的煤炭产品或者采掘设备价值3万元以上的行政处罚的，应当由安全监管监察部门的负责人集体讨论决定”
4-1.《中华人民共和国行政处罚法》（2021年修订）第四十四条“行政机关在作出行政处罚决定之前，应当告知当事人拟作出的行政处罚内容及事实、理由、依据，并告知当事人依法享有的陈述、申辩、要求听证等权利。”
4-2.《中华人民共和国行政处罚法》（2021年修订）第六十三条“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
4-3.《安全生产违法行为行政处罚办法》（国家安全监管总局令第77号修改）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-1.《中华人民共和国行政处罚法》（2021年修订）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5-2．《安全生产违法行为行政处罚办法》（国家安全监管总局令第77号修改）第三十条“安全监管监察部门依照本办法第二十九条的规定给予行政处罚，应当制作行政处罚决定书。行政处罚决定书应当载明下列事项：...”
6.《中华人民共和国行政处罚法》（2021年修订）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-1.《中华人民共和国行政处罚法》（2021年修订）第六十六条“行政处罚决定依法作出后，当事人应当在行政处罚决定书载明的期限内，予以履行。当事人确有经济困难，需要延期或者分期缴纳罚款的，经当事人申请和行政机关批准，可以暂缓或者分期缴纳。”
7-2.《中华人民共和国行政处罚法》（2021年修订）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
7-3《安全生产违法行为行政处罚办法》第五十九条行政处罚决定依法作出后，当事人应当在行政处罚决定的期限内，予以履行；当事人逾期不履的，作出行政处罚决定的安全监管监察部门可以采取下列措施：
（一）到期不缴纳罚款的，每日按罚款数额的3%加处罚款，但不得超过罚款数额；（二）根据法律规定，将查封、扣押的设施、设备、器材拍卖所得价款抵缴罚款；（三）申请人民法院强制执行。
当事人对行政处罚决定不服申请行政复议或者提起行政诉讼的，行政处罚不停止执行，法律另有规定的除外。
7-3《安全生产违法行为行政处罚办法》第五十九条行政处罚决定依法作出后，当事人应当在行政处罚决定的期限内，予以履行；当事人逾期不履的，作出行政处罚决定的安全监管监察部门可以采取下列措施：
（一）到期不缴纳罚款的，每日按罚款数额的3%加处罚款，但不得超过罚款数额；（二）根据法律规定，将查封、扣押的设施、设备、器材拍卖所得价款抵缴罚款；（三）申请人民法院强制执行。
当事人对行政处罚决定不服申请行政复议或者提起行政诉讼的，行政处罚不停止执行，法律另有规定的除外。</t>
  </si>
  <si>
    <t>对两个以上生产经营单位在同一作业区域内进行可能危及对方安全生产的生产经营活动，未签订安全生产管理协议或者未指定专职安全生产管理人员进行安全检查与协调的处罚</t>
  </si>
  <si>
    <t>1.【法律】《中华人民共和国安全生产法》（2021年修正）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</si>
  <si>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67.其他法律法规规章规定应履行的责任。</t>
  </si>
  <si>
    <t>对生产、经营、储存、使用危险物品的车间、商店、仓库与员工宿舍在同一座建筑内，或者与员工宿舍的距离不符合安全要求的处罚</t>
  </si>
  <si>
    <t xml:space="preserve">1.【法律】《中华人民共和国安全生产法》（2021年修正本）
第一百零五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</si>
  <si>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68.其他法律法规规章规定应履行的责任。</t>
  </si>
  <si>
    <t>对生产经营场所和员工宿舍未设有符合紧急疏散需要、标志明显、保持畅通的出口，或者锁闭、封堵生产经营场所或者员工宿舍出口的处罚</t>
  </si>
  <si>
    <t xml:space="preserve">1.【法律】《中华人民共和国安全生产法》（2021年修正本）
第一百零五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（二）生产经营场所和员工宿舍未设有符合紧急疏散需要、标志明显、保持畅通的出口，或者锁闭、封堵生产经营场所或者员工宿舍出口的。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</si>
  <si>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69.其他法律法规规章规定应履行的责任。</t>
  </si>
  <si>
    <t>对生产经营单位与从业人员订立协议，免除或者减轻其对从业人员因生产安全事故伤亡依法应承担的责任的处罚</t>
  </si>
  <si>
    <t>1.【法律】《中华人民共和国安全生产法》（2021年修正）
第一百零六条生产经营单位与从业人员订立协议，免除或者减轻其对从业人员因生产安全事故伤亡依法应承担的责任的，该协议无效；对生产经营单位的主要负责人、个人经营的投资人处二万元以上十万元以下的罚款。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删除）
【部门规章】《安全生产违法行为行政处罚办法》（2015年国家安全监管总局令第77号修正）
第四十七条生产经营单位与从业人员订立协议，免除或者减轻其对从业人员因生产安全事故伤亡依法应承担的责任的，该协议无效；对生产经营单位的主要负责人、个人经营的投资人按照下列规定处以罚款：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</si>
  <si>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70.其他法律法规规章规定应履行的责任。</t>
  </si>
  <si>
    <t>对生产经营单位拒绝、阻碍负有安全生产监督管理职责的部门依法实施监督检查的处罚</t>
  </si>
  <si>
    <t xml:space="preserve">1.【法律】《中华人民共和国安全生产法》（2021年修正本）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</si>
  <si>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71.其他法律法规规章规定应履行的责任。</t>
  </si>
  <si>
    <t>对生产经营单位的主要负责人在本单位发生生产安全事故时，不立即组织抢救或者在事故调查处理期间擅离职守或者逃匿的或对生产安全事故隐瞒不报、谎报或者迟报的处罚</t>
  </si>
  <si>
    <t>1.【法律】《中华人民共和国安全生产法》（2021年修正本）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2.【行政法规】《生产安全事故报告和调查处理条例》（2007年）
第三十五条事故发生单位主要负责人有下列行为之一的，处上一年年收入40%至80%的罚款；属于国家工作人员的，并依法给予处分；构成犯罪的，依法追究刑事责任：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</si>
  <si>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72.其他法律法规规章规定应履行的责任。</t>
  </si>
  <si>
    <t>对生产经营单位不具备本法和其他有关法律、行政法规和国家标准或者行业标准规定的安全生产条件的处罚</t>
  </si>
  <si>
    <t xml:space="preserve">1.【法律】《中华人民共和国安全生产法》（2021年修正本）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</si>
  <si>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73.其他法律法规规章规定应履行的责任。</t>
  </si>
  <si>
    <t>发生生产安全事故，对负有责任的生产经营单位除要求其依法承担相应的赔偿等责任外的处罚</t>
  </si>
  <si>
    <t xml:space="preserve">1.【法律】《中华人民共和国安全生产法》（2021年修正本）
第一百一十四条发生生产安全事故，对负有责任的生产经营单位除要求其依法承担相应的赔偿等责任外，由应急管理部门依照下列规定处以罚款：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</si>
  <si>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74.其他法律法规规章规定应履行的责任。</t>
  </si>
  <si>
    <t>对矿山建设工程安全设施的设计未经允准擅自施工的处罚</t>
  </si>
  <si>
    <t>1.【法律】《中华人民共和国矿山安全法》（2009年修正本）
第四十二条矿山建设工程安全设施的设计未经允准擅自施工的，由管理矿山企业的主管部门责令停止施工；拒不执行的，由管理矿山企业的主管部门提请县级以上人民政府决定由有关主管部门吊销其采矿许可证和营业执照。
《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</si>
  <si>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75.其他法律法规规章规定应履行的责任。</t>
  </si>
  <si>
    <t>对人员密集场所违反《内蒙古自治区安全生产条例》第三十七条规定的处罚</t>
  </si>
  <si>
    <t>1.【地方性法规】《内蒙古自治区安全生产条例》（2022年修订本）
第六十六条人员密集场所违反本条例第三十七条规定的，责令限期改正，可以处5万元以下的罚款，对其直接负责的主管人员和其他直接责任人员可以处1万元以下的罚款；逾期未改正的，责令停产停业整顿；构成犯罪的，依法追究刑事责任。
第三十七条人员密集场所应当符合下列规定：
（一）重点安全防范部位设置明显的安全警示标志，配置安全设施、设备，并保障正常使用；
（二）配备检测报警装置以及应急广播、指挥系统和应急照明、消防等设施、设备，并保障正常使用；
（三）按照标准设置备用电源，选用、安装电气设备、设施，规范敷设电气线路；
（四）辨识危险有害因素，规范危险物品使用和管理；
（五）容纳人数符合核定数量；
（六）法律、法规规定的其他情形。</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</si>
  <si>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131.其他法律法规规章规定应履行的责任。</t>
  </si>
  <si>
    <t>对生产经营单位负责人及相关管理人员违反《内蒙古自治区安全生产条例》第十三条规定的处罚</t>
  </si>
  <si>
    <t>1.【地方性法规】《内蒙古自治区安全生产条例》（2022年修订本）
第六十三条生产经营单位负责人及相关管理人员违反本条例第十三条规定的，责令限期改正，处2万元以上5万元以下的罚款；逾期未改正的，处5万元以上10万元以下的罚款，责令生产经营单位停产停业整顿。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
第十三条生产经营单位负责人及相关管理人员应当履行有关法律、法规规定的安全生产职责，不得有下列行为：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</si>
  <si>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132.其他法律法规规章规定应履行的责任。</t>
  </si>
  <si>
    <t>对未建立实施安全生产管理制度的；未开展安全生产标准化建设的；生产区域、生活区域、储存区域之间的安全距离以及与周边防护安全距离不符合国家标准或者行业标准的；未进行风险分析与防控的；属于国家规定的高危行业、领域的生产经营单位未按照规定执行单位负责人现场带班制度的处罚</t>
  </si>
  <si>
    <t>1.【地方性法规】《内蒙古自治区安全生产条例》（2022年修订本）
第六十四条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（一）未建立实施安全生产管理制度的；
（二）未开展安全生产标准化建设的；
（三）生产区域、生活区域、储存区域之间的安全距离以及与周边防护安全距离不符合国家标准或者行业标准的；
（四）未进行风险分析与防控的；
（五）属于国家规定的高危行业、领域的生产经营单位未按照规定执行单位负责人现场带班制度的。</t>
  </si>
  <si>
    <t>对生产经营单位违反《内蒙古自治区安全生产条例》第三十三条、第三十四条第一款规定的处罚</t>
  </si>
  <si>
    <t>1.【地方性法规】《内蒙古自治区安全生产条例》（2022年修订本）
第六十五条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
第三十三条存在粉尘爆炸危险的作业场所，应当符合下列规定：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
第三十四条生产经营单位进行爆破、吊装、动火、临时用电以及国务院应急管理部门会同国务院有关部门规定的其他危险作业，应当安排专门人员进行现场安全管理，并采取下列安全管理措施：
（一）作业前完成作业场所危险有害因素辨识分析；</t>
  </si>
  <si>
    <t>对生产、经营、使用国家禁止生产、经营、使用的危险化学品或违反国家关于危险化学品使用的限制性规定使用危险化学品的处罚</t>
  </si>
  <si>
    <t>1.【行政法规】《危险化学品安全管理条例》（2013年修正本）
第七十五条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
第一款的规定处理。</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</si>
  <si>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133.其他法律法规规章规定应履行的责任。</t>
  </si>
  <si>
    <t>对未经安全条件审查，新建、改建、扩建生产、储存危险化学品的建设项目的处罚</t>
  </si>
  <si>
    <t>1.【行政法规】《危险化学品安全管理条例》（2013年修正本）
第七十六条第一款未经安全条件审查，新建、改建、扩建生产、储存危险化学品的建设项目的，由安全生产监督管理部门责令停止建设，限期改正；逾期不改正的，处50万元以上100万元以下的罚款；构成犯罪的，依法追究刑事责任。
2.【部门规章】《危险化学品建设项目安全监督管理办法》（2015年修正本）
第三十五条第一款未经安全条件审查或者安全条件审查未通过，新建、改建、扩建生产、储存危险化学品的建设项目的，责令停止建设，限期改正；逾期不改正的，处五十万元以上一百万元以下的罚款；构成犯罪的，依法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</si>
  <si>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134.其他法律法规规章规定应履行的责任。</t>
  </si>
  <si>
    <t>对化工企业未取得危险化学品安全使用许可证，使用危险化学品从事生产的处罚</t>
  </si>
  <si>
    <t>1.【行政法规】《危险化学品安全管理条例》（2013年修正本）
第七十七条第二款违反本条例规定，化工企业未取得危险化学品安全使用许可证，使用危险化学品从事生产的，由安全生产监督管理部门责令限期改正，处10万元以上20万元以下的罚款；逾期不改正的，责令停产整顿。
2.【部门规章】《危险化学品安全使用许可证实施办法》（2015年修正本）
第三十七条第一款企业未取得安全使用许可证，擅自使用危险化学品从事生产且达到危险化学品使用量的数量标准规定的，责令立即停止违法行为并限期改正，处10万元以上20万元以下的罚款；逾期不改正的，责令停产整顿。</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</si>
  <si>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135.其他法律法规规章规定应履行的责任。</t>
  </si>
  <si>
    <t>对未取得危险化学品经营许可证从事危险化学品经营的处罚</t>
  </si>
  <si>
    <t>1.【行政法规】《危险化学品安全管理条例》（2013年修正本）
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</si>
  <si>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136.其他法律法规规章规定应履行的责任。</t>
  </si>
  <si>
    <t>对生产、储存危险化学品的单位未对其铺设的危险化学品管道设置明显的标志，或者未对危险化学品管道定期检查、检测的处罚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</si>
  <si>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</si>
  <si>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137.其他法律法规规章规定应履行的责任。</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</si>
  <si>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</si>
  <si>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2.【部门规章】《危险化学品输送管道安全管理规定》（2015年修正本）
第三十五条有下列情形之一的，由安全生产监督管理部门责令改正，可以处5万元以下的罚款；拒不改正的，处5万元以上10万元以下的罚款；情节严重的，责令停产停业整顿。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末与管道单位共同制定应急预案并采取相应的防护措施，或者管道单位未指派专人到现场进行管道安全保护指导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</si>
  <si>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138.其他法律法规规章规定应履行的责任。</t>
  </si>
  <si>
    <t>对危险化学品生产企业未提供化学品安全技术说明书，或者未在包装（包括外包装件）上粘贴、拴挂化学品安全标签的处罚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</si>
  <si>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</si>
  <si>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139.其他法律法规规章规定应履行的责任。</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</si>
  <si>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</si>
  <si>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</si>
  <si>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140.其他法律法规规章规定应履行的责任。</t>
  </si>
  <si>
    <t>对危险化学品生产企业发现其生产的危险化学品有新的危险特性不立即公告，或者不及时修订其化学品安全技术说明书和化学品安全标签的处罚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</si>
  <si>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</si>
  <si>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141.其他法律法规规章规定应履行的责任。</t>
  </si>
  <si>
    <t>对危险化学品经营企业经营没有化学品安全技术说明书和化学品安全标签的危险化学品的处罚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</si>
  <si>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</si>
  <si>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142.其他法律法规规章规定应履行的责任。</t>
  </si>
  <si>
    <t>对危险化学品包装物、容器的材质以及包装的型式、规格、方法和单件质量（重量）与所包装的危险化学品的性质和用途不相适应的处罚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</si>
  <si>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</si>
  <si>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143.其他法律法规规章规定应履行的责任。</t>
  </si>
  <si>
    <t>对生产、储存危险化学品的单位未在作业场所和安全设施、设备上设置明显的安全警示标志，或者未在作业场所设置通信、报警装置的处罚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</si>
  <si>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</si>
  <si>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144.其他法律法规规章规定应履行的责任。</t>
  </si>
  <si>
    <t>对危险化学品专用仓库未设专人负责管理，或者对储存的剧毒化学品以及储存数量构成重大危险源的其他危险化学品未实行双人收发、双人保管制度的处罚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</si>
  <si>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</si>
  <si>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145.其他法律法规规章规定应履行的责任。</t>
  </si>
  <si>
    <t>对储存危险化学品的单位未建立危险化学品出入库核查、登记制度的处罚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</si>
  <si>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</si>
  <si>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146.其他法律法规规章规定应履行的责任。</t>
  </si>
  <si>
    <t>对危险化学品专用仓库未设置明显标志的处罚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</si>
  <si>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（十一）危险化学品专用仓库未设置明显标志的。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</si>
  <si>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147.其他法律法规规章规定应履行的责任。</t>
  </si>
  <si>
    <t>对危险化学品生产企业、进口企业不办理危险化学品登记，或者发现其生产、进口的危险化学品有新的危险特性不办理危险化学品登记内容变更手续的处罚</t>
  </si>
  <si>
    <t>1.【行政法规】《危险化学品安全管理条例》（2013年修正本）
第七十八条有下列情形之一的，由安全生产监督管理部门责令改正，可以处5万元以下的罚款；拒不改正的，处5万元以上10万元以下的罚款；情节严重的，责令停产停业整顿：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</si>
  <si>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148.其他法律法规规章规定应履行的责任。</t>
  </si>
  <si>
    <t>对生产、储存、使用危险化学品的单位重复使用的危险化学品包装物、容器，在重复使用前不进行检查的处罚</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</si>
  <si>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</si>
  <si>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149.其他法律法规规章规定应履行的责任。</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</si>
  <si>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</si>
  <si>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</si>
  <si>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150.其他法律法规规章规定应履行的责任。</t>
  </si>
  <si>
    <t>对生产、储存、使用危险化学品的单位未依照规定对其安全生产条件定期进行安全评价的处罚</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</si>
  <si>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</si>
  <si>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151.其他法律法规规章规定应履行的责任。</t>
  </si>
  <si>
    <t>对生产、储存、使用危险化学品的单位未将危险化学品储存在专用仓库内，或者未将剧毒化学品以及储存数量构成重大危险源的其他危险化学品在专用仓库内单独存放的处罚</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</si>
  <si>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</si>
  <si>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152.其他法律法规规章规定应履行的责任。</t>
  </si>
  <si>
    <t>对生产、储存、使用危险化学品的单位危险化学品的储存方式、方法或者储存数量不符合国家标准或者国家有关规定的处罚</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</si>
  <si>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</si>
  <si>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153.其他法律法规规章规定应履行的责任。</t>
  </si>
  <si>
    <t>对生产、储存、使用危险化学品的单位危险化学品专用仓库不符合国家标准、行业标准的要求的处罚</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</si>
  <si>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</si>
  <si>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154.其他法律法规规章规定应履行的责任。</t>
  </si>
  <si>
    <t>对生产、储存、使用危险化学品的单位未对危险化学品专用仓库的安全设施、设备定期进行检测、检验的处罚</t>
  </si>
  <si>
    <t>1.【行政法规】《危险化学品安全管理条例》（2013年修正本）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（七）未对危险化学品专用仓库的安全设施、设备定期进行检测、检验的。
2.【部门规章】《危险化学品经营许可证管理办法》（2015年修正本）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</si>
  <si>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155.其他法律法规规章规定应履行的责任。</t>
  </si>
  <si>
    <t>对生产、储存、使用危险化学品的单位转产、停产、停业或者解散，未采取有效措施及时、妥善处置其危险化学品生产装置、储存设施以及库存的危险化学品，或者丢弃危险化学品的处罚</t>
  </si>
  <si>
    <t>1.【行政法规】《危险化学品安全管理条例》（2013年修正本）
第八十二条第一款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</si>
  <si>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156.其他法律法规规章规定应履行的责任。</t>
  </si>
  <si>
    <t>对生产、储存、使用危险化学品的单位转产、停产、停业或者解散，未依照规定将其危险化学品生产装置、储存设施以及库存危险化学品的处置方案报有关部门备案的处罚</t>
  </si>
  <si>
    <t>1.【行政法规】《危险化学品安全管理条例》（2013年修正本）
第八十二条第二款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</si>
  <si>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157.其他法律法规规章规定应履行的责任。</t>
  </si>
  <si>
    <t>对不具有相关许可证件或者证明文件的单位销售剧毒化学品、易制爆危险化学品的处罚</t>
  </si>
  <si>
    <t>1.【行政法规】《危险化学品安全管理条例》（2013年修正本）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第三十八条第一款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第三十八条第二款前款规定以外的单位购买剧毒化学品的，应当向所在地县级人民政府公安机关申请取得剧毒化学品购买许可证；购买易制爆危险化学品的，应当持本单位出具的合法用途说明。</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</si>
  <si>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158.其他法律法规规章规定应履行的责任。</t>
  </si>
  <si>
    <t>对不按照剧毒化学品购买许可证载明的品种、数量销售剧毒化学品的处罚</t>
  </si>
  <si>
    <t>1.【行政法规】《危险化学品安全管理条例》（2013年修正本）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</si>
  <si>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159.其他法律法规规章规定应履行的责任。</t>
  </si>
  <si>
    <t>对向个人销售剧毒化学品（属于剧毒化学品的农药除外）、易制爆危险化学品的处罚</t>
  </si>
  <si>
    <t>1.【行政法规】《危险化学品安全管理条例》（2013年修正本）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</si>
  <si>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160.其他法律法规规章规定应履行的责任。</t>
  </si>
  <si>
    <t>对事故发生单位及其有关人员谎报或者瞒报事故的处罚</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</si>
  <si>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</si>
  <si>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161.其他法律法规规章规定应履行的责任。</t>
  </si>
  <si>
    <t>1.【行政法规】《生产安全事故报告和调查处理条例》（2007年3月28日国务院第172次常务会议通过,2007年4月9日国务院令第493号公布,自2007年6月1日起施行。）第四十一条参与事故调查的人员在事故调查中有下列行为之一的，依法给予处分；构成犯罪的，依法追究刑事责任：
（一）对事故调查工作不负责任，致使事故调查工作有重大疏漏的；
（二）包庇、袒护负有事故责任的人员或者借机打击报复的。</t>
  </si>
  <si>
    <t>对事故发生单位及其有关人员伪造或者故意破坏事故现场的处罚</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</si>
  <si>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（二）伪造或者故意破坏事故现场的。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</si>
  <si>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162.其他法律法规规章规定应履行的责任。</t>
  </si>
  <si>
    <t>对事故发生单位及其有关人员转移、隐匿资金、财产，或者销毁有关证据、资料的处罚</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</si>
  <si>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（三）转移、隐匿资金、财产，或者销毁有关证据、资料的。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</si>
  <si>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163.其他法律法规规章规定应履行的责任。</t>
  </si>
  <si>
    <t>对事故发生单位及其有关人员拒绝接受调查或者拒绝提供有关情况和资料的处罚</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</si>
  <si>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（四）拒绝接受调查或者拒绝提供有关情况和资料的。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</si>
  <si>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164.其他法律法规规章规定应履行的责任。</t>
  </si>
  <si>
    <t>对事故发生单位及其有关人员在事故调查中作伪证或者指使他人作伪证的处罚</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</si>
  <si>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（五）在事故调查中作伪证或者指使他人作伪证的。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</si>
  <si>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165.其他法律法规规章规定应履行的责任。</t>
  </si>
  <si>
    <t>对事故发生单位及其有关人员的处罚</t>
  </si>
  <si>
    <t>1.【行政法规】《生产安全事故报告和调查处理条例》（2007年）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（六）事故发生后逃匿的。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</si>
  <si>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166.其他法律法规规章规定应履行的责任。</t>
  </si>
  <si>
    <t>对事故发生单位对事故发生负有责任的处罚</t>
  </si>
  <si>
    <t>1.【行政法规】《生产安全事故报告和调查处理条例》（2007年）
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</si>
  <si>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167.其他法律法规规章规定应履行的责任。</t>
  </si>
  <si>
    <t>对生产经营单位的决策机构、主要负责人、个人经营的投资人（包括实际控制人，下同）未依法保证安全生产所必需的资金投入，致使生产经营单位不具备安全生产条件的处罚</t>
  </si>
  <si>
    <t>1.【部门规章】《安全生产违法行为行政处罚办法》（2015年修正本）
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（四）国家规定的其他安全生产所必需的资金投入。
生产经营单位主要负责人、个人经营的投资人有前款违法行为，导致发生生产安全事故的，依照《生产安全事故罚款处罚规定（试行）》的规定给予处罚。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</si>
  <si>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168.其他法律法规规章规定应履行的责任。</t>
  </si>
  <si>
    <t>对生产经营单位及其主要负责人或者其他人员违反操作规程或者安全管理规定作业的处罚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</si>
  <si>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</si>
  <si>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169.其他法律法规规章规定应履行的责任。</t>
  </si>
  <si>
    <t>对生产经营单位及其主要负责人或者其他人员违章指挥从业人员或者强令从业人员违章、冒险作业的处罚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</si>
  <si>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（二）违章指挥从业人员或者强令从业人员违章、冒险作业的。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</si>
  <si>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170.其他法律法规规章规定应履行的责任。</t>
  </si>
  <si>
    <t>对生产经营单位及其主要负责人或者其他人员发现从业人员违章作业不加制止的处罚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</si>
  <si>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（三）发现从业人员违章作业不加制止的。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</si>
  <si>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171.其他法律法规规章规定应履行的责任。</t>
  </si>
  <si>
    <t>对生产经营单位及其主要负责人或者其他人员超过核定的生产能力、强度或者定员进行生产的处罚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</si>
  <si>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（四）超过核定的生产能力、强度或者定员进行生产的。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</si>
  <si>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172.其他法律法规规章规定应履行的责任。</t>
  </si>
  <si>
    <t>对生产经营单位及其主要负责人或者其他人员对被查封或者扣押的设施、设备、器材、危险物品和作业场所，擅自启封或者使用的处罚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</si>
  <si>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（五）对被查封或者扣押的设施、设备、器材、危险物品和作业场所，擅自启封或者使用的。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</si>
  <si>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173.其他法律法规规章规定应履行的责任。</t>
  </si>
  <si>
    <t>对生产经营单位及其主要负责人或者其他人员故意提供虚假情况或者隐瞒存在的事故隐患以及其他安全问题的处罚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</si>
  <si>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（六）故意提供虚假情况或者隐瞒存在的事故隐患以及其他安全问题的。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</si>
  <si>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174.其他法律法规规章规定应履行的责任。</t>
  </si>
  <si>
    <t>对生产经营单位及其主要负责人或者其他人员拒不执行安全监管监察部门依法下达的安全监管监察指令的处罚</t>
  </si>
  <si>
    <t>1.【部门规章】《安全生产违法行为行政处罚办法》（2015年修正本）
第四十五条生产经营单位及其主要负责人或者其他人员有下列行为之一的，给予警告，并可以对生产经营单位处1万元以上3万元以下罚款，对其主要负责人、其他有关人员处1千元以上1万元以下的罚款：
（七）拒不执行安全监管监察部门依法下达的安全监管监察指令的。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</si>
  <si>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175.其他法律法规规章规定应履行的责任。</t>
  </si>
  <si>
    <t>对危险物品的生产、经营、储存单位以及矿山、金属冶炼单位未建立应急救援组织或者生产经营规模较小、未指定兼职应急救援人员或未配备必要的应急救援器材、设备和物资，并进行经常性维护、保养，保证正常运转的处罚</t>
  </si>
  <si>
    <t>1.【部门规章】《安全生产违法行为行政处罚办法》（2015年修正本）
第四十六条危险物品的生产、经营、储存单位以及矿山、金属冶炼单位有下列行为之一的，责令改正，并可以处1万元以上3万元以下的罚款：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</si>
  <si>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176.其他法律法规规章规定应履行的责任。</t>
  </si>
  <si>
    <t>对生产经营单位不具备法律、行政法规和国家标准、行业标准规定的安全生产条件，经责令停产停业整顿仍不具备安全生产条件的处罚</t>
  </si>
  <si>
    <t>1.【部门规章】《安全生产违法行为行政处罚办法》（2015年修正本）
第四十八条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</si>
  <si>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178.其他法律法规规章规定应履行的责任。</t>
  </si>
  <si>
    <t>对生产经营单位转让安全生产许可证的处罚</t>
  </si>
  <si>
    <t>1.【部门规章】《安全生产违法行为行政处罚办法》（2015年修正本）
第四十九条生产经营单位转让安全生产许可证的，没收违法所得，吊销安全生产许可证，并按照下列规定处以罚款：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</si>
  <si>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179.其他法律法规规章规定应履行的责任。</t>
  </si>
  <si>
    <t>对知道或者应当知道生产经营单位未取得安全生产许可证或者其他批准文件擅自从事生产经营活动，仍为其提供生产经营场所、运输、保管、仓储等条件的处罚</t>
  </si>
  <si>
    <t>1.【部门规章】《安全生产违法行为行政处罚办法》（2015年国家安全监管总局令第77号修正）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
第二条第一款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</si>
  <si>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180.其他法律法规规章规定应履行的责任。</t>
  </si>
  <si>
    <t>对生产经营单位及其有关人员弄虚作假，骗取或者勾结、串通行政审批工作人员取得安全生产许可证书及其他批准文件的处罚</t>
  </si>
  <si>
    <t>1.【部门规章】《安全生产违法行为行政处罚办法》（2015年修正本）
第五十一条生产经营单位及其有关人员弄虚作假，骗取或者勾结、串通行政审批工作人员取得安全生产许可证书及其他批准文件的，撤销许可及批准文件，并按照下列规定处以罚款：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有前款规定违法行为的生产经营单位及其有关人员在3年内不得再次申请该行政许可。
生产经营单位及其有关人员未依法办理安全生产许可证书变更手续的，责令限期改正，并对生产经营单位处1万元以上3万元以下的罚款，对有关人员处1千元以上5千元以下的罚款。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</si>
  <si>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181.其他法律法规规章规定应履行的责任。</t>
  </si>
  <si>
    <t>未取得相应资格、资质证书的机构及其有关人员从事安全评价、认证、检测、检验工作的处罚</t>
  </si>
  <si>
    <t>【法律】《中华人民共和国安全生产法》（2021年修正）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【部门规章】《安全生产违法行为行政处罚办法》（2015年国家安全监管总局令第77号修正）
第五十二条未取得相应资格、资质证书的机构及其有关人员从事安全评价、认证、检测、检验工作，责令停止违法行为，并按照下列规定处以罚款：
（一）机构有违法所得的，没收违法所得，并处违法所得1倍以上3倍以下的罚款，但是最高不得超过3万元；没有违法所得的，并处5千元以上1万元以下的罚款；
（二）有关人员处5千元以上1万元以下的罚款。
第二条第一款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【部门规章】《安全评价检测检验机构管理办法》（2019年应急管理部令第1号）
第二十九条未取得资质的机构及其有关人员擅自从事安全评价、检测检验服务的，责令立即停止违法行为，依照下列规定给予处罚：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二十五条资质认可机关及其下级部门、煤矿安全监察机构、事故调查组在安全生产行政许可、建设项目安全设施“三同时”审查、监督检查和事故调查中，发现生产经营单位和安全评价检测检验机构在安全评价、检测检验活动中有违法违规行为的，应当依法实施行政处罚。
吊销、撤销安全评价检测检验机构资质的，由原资质认可机关决定。
对安全评价检测检验机构作出行政处罚等决定，决定机关应当将有关情况及时纳入安全评价检测检验机构信息查询系统。</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</si>
  <si>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182.其他法律法规规章规定应履行的责任。</t>
  </si>
  <si>
    <t>对生产经营单位在应急预案编制前未按照规定开展风险评估和应急资源调查的处罚</t>
  </si>
  <si>
    <t>1.【部门规章】《生产安全事故应急预案管理办法》（2019年修订本）
第四十五条第一款生产经营单位有下列情形之一的，由县级以上安全生产监督管理部门责令限期改正，可以处1万元以上3万元以下罚款：
（一）在应急预案编制前未按照规定开展风险评估和应急资源调查的。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</si>
  <si>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199.其他法律法规规章规定应履行的责任。</t>
  </si>
  <si>
    <t>对生产经营单位未按照规定开展应急预案评审或者论证的处罚</t>
  </si>
  <si>
    <t xml:space="preserve">1.【部门规章】《生产安全事故应急预案管理办法》（2019年修订本）
第四十五条第一款生产经营单位有下列情形之一的，由县级以上安全生产监督管理部门责令限期改正，可以处1万元以上3万元以下罚款：（二）未按照规定开展应急预案评审的；
</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</si>
  <si>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200.其他法律法规规章规定应履行的责任。</t>
  </si>
  <si>
    <t>对生产经营单位未按照规定进行应急预案备案的处罚</t>
  </si>
  <si>
    <t>1.【部门规章】《生产安全事故应急预案管理办法》（2019年修订本）
第四十五条第二款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</si>
  <si>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201.其他法律法规规章规定应履行的责任。</t>
  </si>
  <si>
    <t>对生产经营单位事故风险可能影响周边单位、人员的，未将事故风险的性质、影响范围和应急防范措施告知周边单位和人员的处罚</t>
  </si>
  <si>
    <t>1.【部门规章】《生产安全事故应急预案管理办法》（2019年修订本）
第四十五条生产经营单位有下列情形之一的，由县级以上人民政府应急管理部门责令限期改正，可以处1万元以上3万元以下罚款：
（三）事故风险可能影响周边单位、人员的，未将事故风险的性质、影响范围和应急防范措施告知周边单位和人员的；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</si>
  <si>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202.其他法律法规规章规定应履行的责任。</t>
  </si>
  <si>
    <t>对生产经营单位未按照规定开展应急预案评估的处罚</t>
  </si>
  <si>
    <t>1.【部门规章】《生产安全事故应急预案管理办法》（2019年修订本）
第四十五条生产经营单位有下列情形之一的，由县级以上安全生产监督管理部门责令限期改正，可以处1万元以上3万元以下罚款：
（四）未按照规定开展应急预案评估的；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</si>
  <si>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203.其他法律法规规章规定应履行的责任。</t>
  </si>
  <si>
    <t>对生产经营单位未按照规定进行应急预案修订并重新备案的处罚</t>
  </si>
  <si>
    <t>1.【部门规章】《生产安全事故应急预案管理办法》（2019年修订本）
第四十五条生产经营单位有下列情形之一的，由县级以上安全生产监督管理部门责令限期改正，可以处1万元以上3万元以下罚款：
（五）未按照规定进行应急预案修订的；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</si>
  <si>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204.其他法律法规规章规定应履行的责任。</t>
  </si>
  <si>
    <t>对生产经营单位未落实应急预案规定的应急物资及装备的处罚</t>
  </si>
  <si>
    <t>1.【部门规章】《生产安全事故应急预案管理办法》（2019年修订本）
第四十五条生产经营单位有下列情形之一的，由县级以上安全生产监督管理部门责令限期改正，可以处1万元以上3万元以下罚款：
（六）未落实应急预案规定的应急物资及装备的。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</si>
  <si>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205.其他法律法规规章规定应履行的责任。</t>
  </si>
  <si>
    <t>对生产经营单位未将安全培训工作纳入本单位工作计划并保证安全培训工作所需资金的处罚</t>
  </si>
  <si>
    <t>1.【部门规章】《生产经营单位安全培训规定》（2015年修正本）
第二十九条生产经营单位有下列行为之一的，由安全生产监管监察部门责令其限期改正，可以处1万元以上3万元以下的罚款：
（一）未将安全培训工作纳入本单位工作计划并保证安全培训工作所需资金的。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</si>
  <si>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206.其他法律法规规章规定应履行的责任。</t>
  </si>
  <si>
    <t>1.【部门规章】《生产经营单位安全培训规定》（已经2005年12月28日国家安全生产监督管理总局局长办公会议审议通过，现予公布，自2006年3月1日起施行。）第三十一条安全生产监管监察部门有关人员在考核、发证工作中玩忽职守、滥用职权的，由上级安全生产监管监察部门或者行政监察部门给予记过、记大过的行政处分。</t>
  </si>
  <si>
    <t>对生产经营单位从业人员进行安全培训期间未支付工资并承担安全培训费用的处罚</t>
  </si>
  <si>
    <t>1.【部门规章】《生产经营单位安全培训规定》（2015年修正本）
第二十九条生产经营单位有下列行为之一的，由安全生产监管监察部门责令其限期改正，可以处1万元以上3万元以下的罚款：
（二）从业人员进行安全培训期间未支付工资并承担安全培训费用的。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</si>
  <si>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207.其他法律法规规章规定应履行的责任。</t>
  </si>
  <si>
    <t>对安全培训机构不具备安全培训条件的处罚</t>
  </si>
  <si>
    <t>1.【部门规章】《安全生产培训管理办法》（2015年修正本）
第三十四条第一款安全培训机构有下列情形之一的，责令限期改正，处1万元以下的罚款；逾期未改正的，给予警告，处1万元以上3万元以下的罚款：
（一）不具备安全培训条件的。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</si>
  <si>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208.其他法律法规规章规定应履行的责任。</t>
  </si>
  <si>
    <t>对安全培训机构未按照统一的培训大纲组织教学培训的处罚</t>
  </si>
  <si>
    <t>1.【部门规章】《安全生产培训管理办法》（2015年修正本）
第三十四条第一款安全培训机构有下列情形之一的，责令限期改正，处1万元以下的罚款；逾期未改正的，给予警告，处1万元以上3万元以下的罚款：
（二）未按照统一的培训大纲组织教学培训的。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</si>
  <si>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209.其他法律法规规章规定应履行的责任。</t>
  </si>
  <si>
    <t>对安全培训机构未建立培训档案或者培训档案管理不规范的处罚</t>
  </si>
  <si>
    <t>1.【部门规章】《安全生产培训管理办法》（2015年修正本）
第三十四条第一款安全培训机构有下列情形之一的，责令限期改正，处1万元以下的罚款；逾期未改正的，给予警告，处1万元以上3万元以下的罚款：
（三）未建立培训档案或者培训档案管理不规范的。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</si>
  <si>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210.其他法律法规规章规定应履行的责任。</t>
  </si>
  <si>
    <t>对安全培训机构采取不正当竞争手段，故意贬低、诋毁其他安全培训机构的处罚</t>
  </si>
  <si>
    <t>1.【部门规章】《安全生产培训管理办法》(2015年国家安全监管总局令第80号修正）
第三十四条安全培训机构有下列情形之一的，责令限期改正，处1万元以下的罚款；逾期未改正的，给予警告，处1万元以上3万元以下的罚款：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
安全培训机构采取不正当竞争手段，故意贬低、诋毁其他安全培训机构的，依照前款规定处罚。
第二十八条第一款安全生产监督管理部门、煤矿安全培训监管机构应当依照法律、法规和本办法的规定，加强对安全培训工作的监督管理，对生产经营单位、安全培训机构违反有关法律、法规和本办法的行为，依法作出处理。</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</si>
  <si>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211.其他法律法规规章规定应履行的责任。</t>
  </si>
  <si>
    <t>对生产经营单位主要负责人、安全生产管理人员、特种作业人员以欺骗、贿赂等不正当手段取得安全合格证或者特种作业操作证的处罚</t>
  </si>
  <si>
    <t>1.【部门规章】《安全生产培训管理办法》（2015年修正本）
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</si>
  <si>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212.其他法律法规规章规定应履行的责任。</t>
  </si>
  <si>
    <t>对生产经营单位从业人员安全培训的时间少于《生产经营单位安全培训规定》或者有关标准规定的处罚</t>
  </si>
  <si>
    <t>1.【部门规章】《安全生产培训管理办法》（2015年修正本）
第三十六条生产经营单位有下列情形之一的，责令改正，处3万元以下的罚款：
（一）从业人员安全培训的时间少于《生产经营单位安全培训规定》或者有关标准规定的。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</si>
  <si>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213.其他法律法规规章规定应履行的责任。</t>
  </si>
  <si>
    <t>对生产经营单位矿山新招的井下作业人员和危险物品生产经营单位新招的危险工艺操作岗位人员，未经实习期满独立上岗作业的处罚</t>
  </si>
  <si>
    <t>1.【部门规章】《安全生产培训管理办法》（2015年修正本）
第三十六条生产经营单位有下列情形之一的，责令改正，处3万元以下的罚款：
（二）矿山新招的井下作业人员和危险物品生产经营单位新招的危险工艺操作岗位人员，未经实习期满独立上岗作业的。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</si>
  <si>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214.其他法律法规规章规定应履行的责任。</t>
  </si>
  <si>
    <t>对生产经营单位相关人员未按照规定重新参加安全培训的处罚</t>
  </si>
  <si>
    <t>1.【部门规章】《安全生产培训管理办法》（2015年修正本）
第三十六条生产经营单位有下列情形之一的，责令改正，处3万元以下的罚款：
（三）相关人员未按照本办法第十二条规定重新参加安全培训的。
第十二条中央企业的分公司、子公司及其所属单位和其他生产经营单位，发生造成人员死亡的生产安全事故的，其主要负责人和安全生产管理人员应当重新参加安全培训。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</si>
  <si>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215.其他法律法规规章规定应履行的责任。</t>
  </si>
  <si>
    <t>对非煤矿矿山企业未取得、接受转让的、冒用或使用伪造的安全生产许可证的处罚</t>
  </si>
  <si>
    <t>1.【部门规章】《非煤矿矿山企业安全生产许可证实施办法》（2015年修正本）
第四十二条非煤矿矿山企业有下列行为之一的，责令停止生产，没收违法所得，并处10万元以上50万元以下的罚款：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
2.【部门规章】《危险化学品生产企业安全生产许可证实施办法》（2015年修正本）
第四十五条企业有下列情形之一的，责令停止生产危险化学品，没收违法所得，并处10万元以上50万元以下的罚款；构成犯罪的，依法追究刑事责任：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</si>
  <si>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216.其他法律法规规章规定应履行的责任。</t>
  </si>
  <si>
    <t>1.【部门规章】《非煤矿矿山企业安全生产许可证实施办法》第三十八条安全生产许可证颁发管理机关工作人员有下列行为之一的，给予降级或者撤职的行政处分；构成犯罪的，依法追究刑事责任：
（一）向不符合本实施办法规定的安全生产条件的非煤矿矿山企业颁发安全生产许可证的；
（二）发现非煤矿矿山企业未依法取得安全生产许可证擅自从事生产活动，不依法处理的；
（三）发现取得安全生产许可证的非煤矿矿山企业不再具备本实施办法规定的安全生产条件，不依法处理的；
（四）接到对违反本实施办法规定行为的举报后，不及时处理的；
（五）在安全生产许可证颁发、管理和监督检查工作中，索取或者接受非煤矿矿山企业的财物，或者谋取其他利益的。</t>
  </si>
  <si>
    <t>对非煤矿矿山企业在安全生产许可证有效期内出现采矿许可证有效期届满和采矿许可证被暂扣、撤销、吊销、注销的情况，未向安全生产许可证颁发管理机关报告并交回安全生产许可证的处罚</t>
  </si>
  <si>
    <t>1.【部门规章】《非煤矿矿山企业安全生产许可证实施办法》（2015年修正本）
第四十三条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第二十八条非煤矿矿山企业发现在安全生产许可证有效期内采矿许可证到期失效的，应当在采矿许可证到期前15日内向原安全生产许可证颁发管理机关报告，并交回安全生产许可证正本和副本。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</si>
  <si>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217.其他法律法规规章规定应履行的责任。</t>
  </si>
  <si>
    <t>对非煤矿矿山企业在安全生产许可证有效期内，出现需要变更安全生产许可证的情形，未按规定申请、办理变更手续的处罚</t>
  </si>
  <si>
    <t>1.【部门规章】《非煤矿矿山企业安全生产许可证实施办法》（2015年修正本）
第四十四条第一款非煤矿矿山企业在安全生产许可证有效期内，出现需要变更安全生产许可证的情形，未按本实施办法第二十一条的规定申请、办理变更手续的，责令限期办理变更手续，并处1万元以上3万元以下罚款。
第二十一条非煤矿矿山企业在安全生产许可证有效期内有下列情形之一的，应当自工商营业执照变更之日起30个工作日内向原安全生产许可证颁发管理机关申请变更安全生产许可证：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</si>
  <si>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218.其他法律法规规章规定应履行的责任。</t>
  </si>
  <si>
    <t>对地质勘探单位、采掘施工单位在登记注册地以外进行跨省作业，以及跨省（自治区、直辖市）运营的石油天然气管道管理的单位，未按照规定书面报告的处罚</t>
  </si>
  <si>
    <t>1.【部门规章】《非煤矿矿山企业安全生产许可证实施办法》（2015年国家安全监管总局令第78号修正）
第四十四条第二款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
第二十六条地质勘探单位、采掘施工单位在登记注册的省、自治区、直辖市以外从事作业的，应当向作业所在地县级以上安全生产监督管理部门书面报告。
第四十七条本实施办法规定的行政处罚，由安全生产许可证颁发管理机关决定。安全生产许可证颁发管理机关可以委托县级以上安全生产监督管理部门实施行政处罚。但撤销、吊销安全生产许可证和撤销有关资格的行政处罚除外。</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</si>
  <si>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219.其他法律法规规章规定应履行的责任。</t>
  </si>
  <si>
    <t>对非煤矿矿山企业在安全生产许可证有效期满未办理延期手续，继续进行生产的处罚</t>
  </si>
  <si>
    <t>1.【部门规章】《非煤矿矿山企业安全生产许可证实施办法》（2015年修正本）
第四十五条非煤矿矿山企业在安全生产许可证有效期满未办理延期手续，继续进行生产的，责令停止生产，限期补办延期手续，没收违法所得，并处5万元以上10万元以下的罚款；逾期仍不办理延期手续，继续进行生产的，依照本实施办法
第四十二条的规定处罚。
第四十二条非煤矿矿山企业有下列行为之一的，责令停止生产，没收违法所得，并处10万元以上50万元以下的罚款：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</si>
  <si>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220.其他法律法规规章规定应履行的责任。</t>
  </si>
  <si>
    <t>对非煤矿矿山企业转让安全生产许可证的处罚</t>
  </si>
  <si>
    <t>1.【部门规章】《非煤矿矿山企业安全生产许可证实施办法》（2015年修正本）
第四十六条非煤矿矿山企业转让安全生产许可证的，没收违法所得，并处10万元以上50万元以下的罚款。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</si>
  <si>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221.其他法律法规规章规定应履行的责任。</t>
  </si>
  <si>
    <t>对工贸企业未按照规定设置明显的有限空间安全警示标志的；未按照规定配备、使用符合国家标准或者行业标准的有限空间作业安全仪器、设备、装备和器材的，或者未对其进行经常性维护、保养和定期检测的处罚</t>
  </si>
  <si>
    <t>1.【部门规章】《工贸企业有限空间作业安全规定》（本规定自2024年1月1日起施行。原国家安全生产监督管理总局2013年5月20日公布的《工贸企业有限空间作业安全管理与监督暂行规定》（国家安全生产监督管理总局令第59号）同时废止。）
第十九条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
（二）未按照规定配备、使用符合国家标准或者行业标准的有限空间作业安全仪器、设备、装备和器材的，或者未对其进行经常性维护、保养和定期检测的。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</si>
  <si>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226.其他法律法规规章规定应履行的责任。</t>
  </si>
  <si>
    <t>对未按照规定开展有限空间作业专题安全培训或者未如实记录安全培训情况的处罚</t>
  </si>
  <si>
    <t>1.【部门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条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</si>
  <si>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227.其他法律法规规章规定应履行的责任。</t>
  </si>
  <si>
    <t>对未按照规定制定有限空间作业现场处置方案或者未按照规定组织演练的处罚</t>
  </si>
  <si>
    <t>1.【部门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条工贸企业有下列行为之一的，责令限期改正，处10万元以下的罚款；逾期未改正的，责令停产停业整顿，并处10万元以上20万元以下的罚款，对其直接负责的主管人员和其他直接责任人员处2万元以上5万元以下的罚款：
（二）未按照规定制定有限空间作业现场处置方案或者未按照规定组织演练的。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</si>
  <si>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228.其他法律法规规章规定应履行的责任。</t>
  </si>
  <si>
    <t>对工贸企业未配备监护人员，或者监护人员未按规定履行岗位职责的处罚</t>
  </si>
  <si>
    <t>1.【部门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第二十一条违反本规定，有下列情形之一的，责令限期改正，对工贸企业处5万元以下的罚款，对其直接负责的主管人员和其他直接责任人员处1万元以下的罚款：
（一）未配备监护人员，或者监护人员未按规定履行岗位职责的；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</si>
  <si>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229.其他法律法规规章规定应履行的责任。</t>
  </si>
  <si>
    <t>对工贸企业未对有限空间进行辨识，或者未建立有限空间管理台账的处罚</t>
  </si>
  <si>
    <t>1.【部门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第二十一条违反本规定，有下列情形之一的，责令限期改正，对工贸企业处5万元以下的罚款，对其直接负责的主管人员和其他直接责任人员处1万元以下的罚款：
（二）未对有限空间进行辨识，或者未建立有限空间管理台账的；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</si>
  <si>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230.其他法律法规规章规定应履行的责任。</t>
  </si>
  <si>
    <t>对工贸企业未落实有限空间作业审批，或者作业未执行“先通风、再检测、后作业”要求的处罚</t>
  </si>
  <si>
    <t>1.【部门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第二十一条违反本规定，有下列情形之一的，责令限期改正，对工贸企业处5万元以下的罚款，对其直接负责的主管人员和其他直接责任人员处1万元以下的罚款：
（三）未落实有限空间作业审批，或者作业未执行“先通风、再检测、后作业”要求的。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</si>
  <si>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231.其他法律法规规章规定应履行的责任。</t>
  </si>
  <si>
    <t>对工贸企业未按要求进行通风和气体检测的处罚</t>
  </si>
  <si>
    <t>1.【部门规章】《工贸企业有限空间作业安全规定》（本规定自2024年1月1日起施行。原国家安全生产监督管理总局2013年5月20日公布的《工贸企业有限空间作业安全管理与监督暂行规定》（国家安全生产监督管理总局令第59号）同时废止。）
第二十一条违反本规定，有下列情形之一的，责令限期改正，对工贸企业处5万元以下的罚款，对其直接负责的主管人员和其他直接责任人员处1万元以下的罚款：
（四）未按要求进行通风和气体检测的。</t>
  </si>
  <si>
    <t>对危险化学品生产企业出租、出借或者以其他形式转让安全生产许可证的处罚</t>
  </si>
  <si>
    <t>1.【部门规章】《危险化学品生产企业安全生产许可证实施办法》（2015年修正本）
第四十四条企业出租、出借或者以其他形式转让安全生产许可证的，没收违法所得，处10万元以上50万元以下的罚款，并吊销安全生产许可证；构成犯罪的，依法追究刑事责任。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</si>
  <si>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232.其他法律法规规章规定应履行的责任。</t>
  </si>
  <si>
    <t>1.【部门规章】《危险化学品生产企业安全生产许可证实施办法》（国家安全生产监督管理总局令第41号）第四十二条实施机关工作人员有下列行为之一的，给予降级或者撤职的处分；构成犯罪的，依法追究刑事责任：
（一）向不符合本办法第二章规定的安全生产条件的企业颁发安全生产许可证的；
（二）发现企业未依法取得安全生产许可证擅自从事危险化学品生产活动，不依法处理的；
（三）发现取得安全生产许可证的企业不再具备本办法第二章规定的安全生产条件，不依法处理的；
（四）接到对违反本办法规定行为的举报后，不及时依法处理的；
（五）在安全生产许可证颁发和监督管理工作中，索取或者接受企业的财物，或者谋取其他非法利益的。</t>
  </si>
  <si>
    <t>对危险化学品生产企业在安全生产许可证有效期届满未办理延期手续，继续进行生产的处罚</t>
  </si>
  <si>
    <t>1.【部门规章】《危险化学品生产企业安全生产许可证实施办法》（2015年修正本）
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</si>
  <si>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233.其他法律法规规章规定应履行的责任。</t>
  </si>
  <si>
    <t>1.【部门规章】《危险化学品生产企业安全生产许可证实施办法》第四十二条实施机关工作人员有下列行为之一的，给予降级或者撤职的处分；构成犯罪的，依法追究刑事责任：
（一）向不符合本办法第二章规定的安全生产条件的企业颁发安全生产许可证的；
（二）发现企业未依法取得安全生产许可证擅自从事危险化学品生产活动，不依法处理的；
（三）发现取得安全生产许可证的企业不再具备本办法第二章规定的安全生产条件，不依法处理的；
（四）接到对违反本办法规定行为的举报后，不及时依法处理的；
（五）在安全生产许可证颁发和监督管理工作中，索取或者接受企业的财物，或者谋取其他非法利益的。</t>
  </si>
  <si>
    <t>对危险化学品生产企业在安全生产许可证有效期内主要负责人、企业名称、注册地址、隶属关系发生变更或者新增产品、改变工艺技术对企业安全生产产生重大影响，未按照规定的时限提出安全生产许可证变更申请的处罚</t>
  </si>
  <si>
    <t>1.【部门规章】《危险化学品生产企业安全生产许可证实施办法》（2015年修正本）
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企业在安全生产许可证有效期内变更主要负责人、企业名称或者注册地址的，应当自工商营业执照或者隶属关系变更之日起10个工作日内向实施机关提出变更申请，并提交下列文件、资料：
（一）变更后的工商营业执照副本复制件；
（二）变更主要负责人的，还应当提供主要负责人经安全生产监督管理部门考核合格后颁发的安全资格证复制件；
（三）变更注册地址的，还应当提供相关证明材料。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</si>
  <si>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234.其他法律法规规章规定应履行的责任。</t>
  </si>
  <si>
    <t>对危险化学品生产企业在安全生产许可证有效期内，其危险化学品建设项目安全设施竣工验收合格后，未按照规定的时限提出安全生产许可证变更申请并且擅自投入运行的处罚</t>
  </si>
  <si>
    <t>1.【部门规章】《危险化学品生产企业安全生产许可证实施办法》（2015年修正本）
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第三十二条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</si>
  <si>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235.其他法律法规规章规定应履行的责任。</t>
  </si>
  <si>
    <t>对发现危险化学品生产企业隐瞒有关情况或者提供虚假材料申请安全生产许可证的处罚</t>
  </si>
  <si>
    <t>1.【部门规章】《危险化学品生产企业安全生产许可证实施办法》（2015年修正本）
第四十九条发现企业隐瞒有关情况或者提供虚假材料申请安全生产许可证的，实施机关不予受理或者不予颁发安全生产许可证，并给予警告，该企业在1年内不得再次申请安全生产许可证。
企业以欺骗、贿赂等不正当手段取得安全生产许可证的，自实施机关撤销其安全生产许可证之日起3年内，该企业不得再次申请安全生产许可证。</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</si>
  <si>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236.其他法律法规规章规定应履行的责任。</t>
  </si>
  <si>
    <t>对未经许可经营、超许可范围经营、许可证过期继续经营烟花爆竹的处罚</t>
  </si>
  <si>
    <t>【部门规章】《烟花爆竹经营许可实施办法》（2013年国家安全监管总局令第65号）
第三十一条对未经许可经营、超许可范围经营、许可证过期继续经营烟花爆竹的，责令其停止非法经营活动，处2万元以上10万元以下的罚款，并没收非法经营的物品及违法所得。
第三十九条本办法规定的行政处罚，由安全生产监督管理部门决定，暂扣、吊销经营许可证的行政处罚由发证机关决定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</si>
  <si>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237.其他法律法规规章规定应履行的责任。</t>
  </si>
  <si>
    <t>对从事烟花爆竹批发企业在城市建成区内设立烟花爆竹储存仓库，或者在批发（展示）场所摆放有药样品的处罚</t>
  </si>
  <si>
    <t>1.【部门规章】《烟花爆竹经营许可实施办法》（2013年本）
第三十二条批发企业有下列行为之一的，责令其限期改正，处5000元以上3万元以下的罚款：
（一）在城市建成区内设立烟花爆竹储存仓库，或者在批发（展示）场所摆放有药样品的。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</si>
  <si>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238.其他法律法规规章规定应履行的责任。</t>
  </si>
  <si>
    <t>对从事烟花爆竹批发企业采购和销售质量不符合国家标准或者行业标准规定的烟花爆竹的处罚</t>
  </si>
  <si>
    <t>1.【部门规章】《烟花爆竹经营许可实施办法》（2013年本）
第三十二条批发企业有下列行为之一的，责令其限期改正，处5000元以上3万元以下的罚款：
（二）采购和销售质量不符合国家标准或者行业标准规定的烟花爆竹的。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</si>
  <si>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239.其他法律法规规章规定应履行的责任。</t>
  </si>
  <si>
    <t>对从事烟花爆竹批发企业在仓库内违反国家标准或者行业标准规定储存烟花爆竹的处罚</t>
  </si>
  <si>
    <t>1.【部门规章】《烟花爆竹经营许可实施办法》（2013年本）
第三十二条批发企业有下列行为之一的，责令其限期改正，处5000元以上3万元以下的罚款：
（三）在仓库内违反国家标准或者行业标准规定储存烟花爆竹的。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</si>
  <si>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240.其他法律法规规章规定应履行的责任。</t>
  </si>
  <si>
    <t>对从事烟花爆竹批发企业在烟花爆竹经营许可证载明的仓库以外储存烟花爆竹的处罚</t>
  </si>
  <si>
    <t>1.【部门规章】《烟花爆竹经营许可实施办法》（2013年本）
第三十二条批发企业有下列行为之一的，责令其限期改正，处5000元以上3万元以下的罚款：
（四）在烟花爆竹经营许可证载明的仓库以外储存烟花爆竹的。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</si>
  <si>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241.其他法律法规规章规定应履行的责任。</t>
  </si>
  <si>
    <t>对从事烟花爆竹批发企业对假冒伪劣、过期、含有超量、违禁药物以及其他存在严重质量问题的烟花爆竹未及时销毁的处罚</t>
  </si>
  <si>
    <t>1.【部门规章】《烟花爆竹经营许可实施办法》（2013年本）
第三十二条批发企业有下列行为之一的，责令其限期改正，处5000元以上3万元以下的罚款：
（五）对假冒伪劣、过期、含有超量、违禁药物以及其他存在严重质量问题的烟花爆竹未及时销毁的。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</si>
  <si>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242.其他法律法规规章规定应履行的责任。</t>
  </si>
  <si>
    <t>对从事烟花爆竹批发企业未执行合同管理、流向登记制度或者未按照规定应用烟花爆竹流向管理信息系统的处罚</t>
  </si>
  <si>
    <t>1.【部门规章】《烟花爆竹经营许可实施办法》（2013年本）
第三十二条批发企业有下列行为之一的，责令其限期改正，处5000元以上3万元以下的罚款：
（六）未执行合同管理、流向登记制度或者未按照规定应用烟花爆竹流向管理信息系统的。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</si>
  <si>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243.其他法律法规规章规定应履行的责任。</t>
  </si>
  <si>
    <t>对从事烟花爆竹批发企业未将黑火药、引火线的采购、销售记录报所在地县级安全监管局备案的处罚</t>
  </si>
  <si>
    <t>1.【部门规章】《烟花爆竹经营许可实施办法》（2013年本）
第三十二条批发企业有下列行为之一的，责令其限期改正，处5000元以上3万元以下的罚款：
（七）未将黑火药、引火线的采购、销售记录报所在地县级安全监管局备案的。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</si>
  <si>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244.其他法律法规规章规定应履行的责任。</t>
  </si>
  <si>
    <t>对从事烟花爆竹批发企业仓储设施新建、改建、扩建后，未重新申请办理许可手续的处罚</t>
  </si>
  <si>
    <t>1.【部门规章】《烟花爆竹经营许可实施办法》（2013年本）（2013年本）
第三十二条批发企业有下列行为之一的，责令其限期改正，处5000元以上3万元以下的罚款：
（八）仓储设施新建、改建、扩建后，未重新申请办理许可手续的。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</si>
  <si>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245.其他法律法规规章规定应履行的责任。</t>
  </si>
  <si>
    <t>对从事烟花爆竹批发企业变更企业名称、主要负责人、注册地址，未申请办理许可证变更手续的处罚</t>
  </si>
  <si>
    <t>1.【部门规章】《烟花爆竹经营许可实施办法》（2013年本）
第三十二条批发企业有下列行为之一的，责令其限期改正，处5000元以上3万元以下的罚款：
（九）变更企业名称、主要负责人、注册地址，未申请办理许可证变更手续的。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</si>
  <si>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246.其他法律法规规章规定应履行的责任。</t>
  </si>
  <si>
    <t>对从事烟花爆竹批发企业向未取得零售许可证的单位或者个人销售烟花爆竹的处罚</t>
  </si>
  <si>
    <t>1.【部门规章】《烟花爆竹经营许可实施办法》（2013年本）
第三十二条批发企业有下列行为之一的，责令其限期改正，处5000元以上3万元以下的罚款：
（十）向未取得零售许可证的单位或者个人销售烟花爆竹的。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</si>
  <si>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247.其他法律法规规章规定应履行的责任。</t>
  </si>
  <si>
    <t>对从事烟花爆竹批发企业向未取得烟花爆竹安全生产许可证的单位或者个人销售烟火药、黑火药、引火线的处罚</t>
  </si>
  <si>
    <t>1.【部门规章】《烟花爆竹经营许可实施办法》（2013年本）
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</si>
  <si>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248.其他法律法规规章规定应履行的责任。</t>
  </si>
  <si>
    <t>对从事烟花爆竹批发企业向零售经营者供应非法生产、经营的烟花爆竹的处罚</t>
  </si>
  <si>
    <t>1.【部门规章】《烟花爆竹经营许可实施办法》（2013年本）
第三十三条批发企业有下列行为之一的，责令其停业整顿，依法暂扣批发许可证，处2万元以上10万元以下的罚款，并没收非法经营的物品及违法所得；情节严重的，依法吊销批发许可证：
（二）向零售经营者供应非法生产、经营的烟花爆竹的。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</si>
  <si>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249.其他法律法规规章规定应履行的责任。</t>
  </si>
  <si>
    <t>对从事烟花爆竹批发企业向零售经营者供应礼花弹等按照国家标准规定应当由专业人员燃放的烟花爆竹的处罚</t>
  </si>
  <si>
    <t>1.【部门规章】《烟花爆竹经营许可实施办法》（2013年本）
第三十三条批发企业有下列行为之一的，责令其停业整顿，依法暂扣批发许可证，处2万元以上10万元以下的罚款，并没收非法经营的物品及违法所得；情节严重的，依法吊销批发许可证：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</si>
  <si>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250.其他法律法规规章规定应履行的责任。</t>
  </si>
  <si>
    <t>对从事烟花爆竹零售经营者销售非法生产、经营的烟花爆竹的处罚</t>
  </si>
  <si>
    <t>1.【部门规章】《烟花爆竹经营许可实施办法》（2013年本）
第三十四条零售经营者有下列行为之一的，责令其停止违法行为，处1000元以上5000元以下的罚款，并没收非法经营的物品及违法所得；情节严重的，依法吊销零售许可证：
（一）销售非法生产、经营的烟花爆竹的。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</si>
  <si>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251.其他法律法规规章规定应履行的责任。</t>
  </si>
  <si>
    <t>对从事烟花爆竹零售经营者销售礼花弹等按照国家标准规定应当由专业人员燃放的烟花爆竹的处罚</t>
  </si>
  <si>
    <t>1.【部门规章】《烟花爆竹经营许可实施办法》（2013年本）
第三十四条零售经营者有下列行为之一的，责令其停止违法行为，处1000元以上5000元以下的罚款，并没收非法经营的物品及违法所得；情节严重的，依法吊销零售许可证：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</si>
  <si>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252.其他法律法规规章规定应履行的责任。</t>
  </si>
  <si>
    <t>对从事烟花爆竹零售经营者变更零售点名称、主要负责人或者经营场所，未重新办理零售许可证的处罚</t>
  </si>
  <si>
    <t>1.【部门规章】《烟花爆竹经营许可实施办法》（2013年本）
第三十五条零售经营者有下列行为之一的，责令其限期改正，处1000元以上5000元以下的罚款；情节严重的，处5000元以上30000元以下的罚款：
（一）变更零售点名称、主要负责人或者经营场所，未重新办理零售许可证的。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</si>
  <si>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253.其他法律法规规章规定应履行的责任。</t>
  </si>
  <si>
    <t>对从事烟花爆竹零售经营者存放的烟花爆竹数量超过零售许可证载明范围的处罚</t>
  </si>
  <si>
    <t>1.【部门规章】《烟花爆竹经营许可实施办法》（2013年本）
第三十五条零售经营者有下列行为之一的，责令其限期改正，处1000元以上5000元以下的罚款；情节严重的，处5000元以上30000元以下的罚款：
（二）存放的烟花爆竹数量超过零售许可证载明范围的。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</si>
  <si>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254.其他法律法规规章规定应履行的责任。</t>
  </si>
  <si>
    <t>对烟花爆竹经营单位出租、出借、转让、买卖烟花爆竹经营许可证的处罚</t>
  </si>
  <si>
    <t>1.【部门规章】《烟花爆竹经营许可实施办法》（2013年国家安全监管总局令第65号）
第三十六条第一款烟花爆竹经营单位出租、出借、转让、买卖烟花爆竹经营许可证的，责令其停止违法行为，处1万元以上3万元以下的罚款，并依法撤销烟花爆竹经营许可证。
第五条第四款设区的市人民政府安全生产监督管理部门（以下简称设区的市安全监管局）根据自治区安全监管局的批发企业布点规划和统一编号，负责本行政区域内烟花爆竹批发许可证的颁发和管理工作。
第五款县级人民政府安全生产监督管理部门（以下简称县级安全监管局，与设区的市安全监管局统称发证机关）负责本行政区域内零售经营布点规划与零售许可证的颁发和管理工作。
第三十九条本办法规定的行政处罚，由安全生产监督管理部门决定，暂扣、吊销经营许可证的行政处罚由发证机关决定。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</si>
  <si>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255.其他法律法规规章规定应履行的责任。</t>
  </si>
  <si>
    <t>1.《安全生产违法行为行政处罚办法》（国家安全监管总局令第77号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中华人民共和国行政处罚法》（2021年修订）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2-2.《安全生产违法行为行政处罚办法》（国家安全监管总局令第77号修改）第二十四条“对已经立案的案件，由立案审批人指定两名或者两名以上安全生产行政执法人员进行调查。有下列情形之一的，承办案件的安全生产行政执法人员应当回避：（一）本人是本案的当事人或者当事人的近亲属的；（二）本人或者其近亲属与本案有利害关系的（三）与本人有其他利害关系，可能影响案件的公正处理的。”
2-3.《安全生产违法行为行政处罚办法》（国家安全监管总局令第77号修改）第二十五条“进行案件调查时，安全生产行政执法人员不得少于两名。当事人或者有关人员应当如实回答安全生产行政执法人员的询问，并协助调查或者检查，不得拒绝、阻挠或者提供虚假情况。”
3-1.《中华人民共和国行政处罚法》（2021年修订）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3-2.《安全生产违法行为行政处罚办法》（国家安全监管总局令第77号修改）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一）…；（二）…；（三）…;（四）…。对严重安全生产违法行为给予责令停产停业整顿、责令停产停业、责令停止建设、责令停止施工、吊销有关许可证、撤销有关执业资格或者岗位证书、3万元以上罚款、没收违法所得、没收非法开采的煤炭产品或者采掘设备价值3万元以上的行政处罚的，应当由安全监管监察部门的负责人集体讨论决定”
4-1.《中华人民共和国行政处罚法》（2021年修订）第四十四条“行政机关在作出行政处罚决定之前，应当告知当事人拟作出的行政处罚内容及事实、理由、依据，并告知当事人依法享有的陈述、申辩、要求听证等权利。”
4-2.《中华人民共和国行政处罚法》（2021年修订）第六十三条“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
4-3.《安全生产违法行为行政处罚办法》（国家安全监管总局令第77号修改）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-1.《中华人民共和国行政处罚法》（2021年修订）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5-2．《安全生产违法行为行政处罚办法》（国家安全监管总局令第77号修改）第三十条“安全监管监察部门依照本办法第二十九条的规定给予行政处罚，应当制作行政处罚决定书。行政处罚决定书应当载明下列事项：...”
6.《中华人民共和国行政处罚法》（2021年修订）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-1.《中华人民共和国行政处罚法》（2021年修订）第六十六条“行政处罚决定依法作出后，当事人应当在行政处罚决定书载明的期限内，予以履行。当事人确有经济困难，需要延期或者分期缴纳罚款的，经当事人申请和行政机关批准，可以暂缓或者分期缴纳。”
7-2.《中华人民共和国行政处罚法》（2021年修订）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
7-3《安全生产违法行为行政处罚办法》第五十九条行政处罚决定依法作出后，当事人应当在行政处罚决定的期限内，予以履行；当事人逾期不履的，作出行政处罚决定的安全监管监察部门可以采取下列措施：
（一）到期不缴纳罚款的，每日按罚款数额的3%加处罚款，但不得超过罚款数额；（二）根据法律规定，将查封、扣押的设施、设备、器材拍卖所得价款抵缴罚款；（三）申请人民法院强制执行。
当事人对行政处罚决定不服申请行政复议或者提起行政诉讼的，行政处罚不停止执行，法律另有规定的除外。</t>
  </si>
  <si>
    <t>对冒用或者使用伪造的烟花爆竹经营许可证的处罚</t>
  </si>
  <si>
    <t>【部门规章】《烟花爆竹经营许可实施办法》（2013年国家安全监管总局令第65号）
第三十六条第二款冒用或者使用伪造的烟花爆竹经营许可证的，依照本办法第三十一条的规定处罚。
第三十一条对未经许可经营、超许可范围经营、许可证过期继续经营烟花爆竹的，责令其停止非法经营活动，处2万元以上10万元以下的罚款，并没收非法经营的物品及违法所得。
第五条第四款设区的市人民政府安全生产监督管理部门（以下简称设区的市安全监管局）根据自治区安全监管局的批发企业布点规划和统一编号，负责本行政区域内烟花爆竹批发许可证的颁发和管理工作。
第五款县级人民政府安全生产监督管理部门（以下简称县级安全监管局，与设区的市安全监管局统称发证机关）负责本行政区域内零售经营布点规划与零售许可证的颁发和管理工作。
第三十九条本办法规定的行政处罚，由安全生产监督管理部门决定，暂扣、吊销经营许可证的行政处罚由发证机关决定。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</si>
  <si>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256.其他法律法规规章规定应履行的责任。</t>
  </si>
  <si>
    <t>1.《安全生产违法行为行政处罚办法》（国家安全监管总局令第77号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中华人民共和国行政处罚法》（2021年修订）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2-2.《安全生产违法行为行政处罚办法》（国家安全监管总局令第77号修改）第二十四条“对已经立案的案件，由立案审批人指定两名或者两名以上安全生产行政执法人员进行调查。有下列情形之一的，承办案件的安全生产行政执法人员应当回避：（一）本人是本案的当事人或者当事人的近亲属的；（二）本人或者其近亲属与本案有利害关系的（三）与本人有其他利害关系，可能影响案件的公正处理的。”
2-3.《安全生产违法行为行政处罚办法》（国家安全监管总局令第77号修改）第二十五条“进行案件调查时，安全生产行政执法人员不得少于两名。当事人或者有关人员应当如实回答安全生产行政执法人员的询问，并协助调查或者检查，不得拒绝、阻挠或者提供虚假情况。”
3-1.《中华人民共和国行政处罚法》（2021年修订）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3-2.《安全生产违法行为行政处罚办法》（国家安全监管总局令第77号修改）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一）…；（二）…；（三）…;（四）…。对严重安全生产违法行为给予责令停产停业整顿、责令停产停业、责令停止建设、责令停止施工、吊销有关许可证、撤销有关执业资格或者岗位证书、3万元以上罚款、没收违法所得、没收非法开采的煤炭产品或者采掘设备价值3万元以上的行政处罚的，应当由安全监管监察部门的负责人集体讨论决定”
4-1.《中华人民共和国行政处罚法》（2021年修订）第四十四条“行政机关在作出行政处罚决定之前，应当告知当事人拟作出的行政处罚内容及事实、理由、依据，并告知当事人依法享有的陈述、申辩、要求听证等权利。”
4-2.《中华人民共和国行政处罚法》（2021年修订）第六十三条“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
4-3.《安全生产违法行为行政处罚办法》（国家安全监管总局令第77号修改）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-1.《中华人民共和国行政处罚法》（2021年修订）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5-2．《安全生产违法行为行政处罚办法》（国家安全监管总局令第77号修改）第三十条“安全监管监察部门依照本办法第二十九条的规定给予行政处罚，应当制作行政处罚决定书。行政处罚决定书应当载明下列事项：...”
6.《中华人民共和国行政处罚法》（2021年修订）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-1.《中华人民共和国行政处罚法》（2021年修订）第六十六条“行政处罚决定依法作出后，当事人应当在行政处罚决定书载明的期限内，予以履行。当事人确有经济困难，需要延期或者分期缴纳罚款的，经当事人申请和行政机关批准，可以暂缓或者分期缴纳。”
7-2.《中华人民共和国行政处罚法》（2021年修订）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</si>
  <si>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对生产、经营非药品类易制毒化学品的单位或者个人拒不接受安全生产监督管理部门监督检查的处罚</t>
  </si>
  <si>
    <t>1.【部门规章】《非药品类易制毒化学品生产、经营许可办法》（2006年）
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</si>
  <si>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257.其他法律法规规章规定应履行的责任。</t>
  </si>
  <si>
    <t>对矿山企业未按照规定建立健全领导带班下井制度或者未制定领导带班下井月度计划的处罚</t>
  </si>
  <si>
    <t>【部门规章】《金属非金属地下矿山企业领导带班下井及监督检查暂行规定》（2015年国家安全生产监督管理总局令第78号修正）
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
第五条安全生产监督管理部门对矿山企业落实领导带班下井制度情况进行监督检查，并依法作出现场处理或者实施行政处罚。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</si>
  <si>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258.其他法律法规规章规定应履行的责任。</t>
  </si>
  <si>
    <t>《中华人民共和国矿山安全法》第四十八条矿山安全监督人员滥用职权、玩忽职守、徇私舞弊，构成犯罪的，依法追究刑事责任；尚不构成犯罪的，给予行政处分。
1.《安全生产违法行为行政处罚办法》（国家安全监管总局令第77号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中华人民共和国行政处罚法》（2021年修订）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2-2.《安全生产违法行为行政处罚办法》（国家安全监管总局令第77号修改）第二十四条“对已经立案的案件，由立案审批人指定两名或者两名以上安全生产行政执法人员进行调查。有下列情形之一的，承办案件的安全生产行政执法人员应当回避：（一）本人是本案的当事人或者当事人的近亲属的；（二）本人或者其近亲属与本案有利害关系的（三）与本人有其他利害关系，可能影响案件的公正处理的。”
2-3.《安全生产违法行为行政处罚办法》（国家安全监管总局令第77号修改）第二十五条“进行案件调查时，安全生产行政执法人员不得少于两名。当事人或者有关人员应当如实回答安全生产行政执法人员的询问，并协助调查或者检查，不得拒绝、阻挠或者提供虚假情况。”
3-1.《中华人民共和国行政处罚法》（2021年修订）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3-2.《安全生产违法行为行政处罚办法》（国家安全监管总局令第77号修改）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一）…；（二）…；（三）…;（四）…。对严重安全生产违法行为给予责令停产停业整顿、责令停产停业、责令停止建设、责令停止施工、吊销有关许可证、撤销有关执业资格或者岗位证书、3万元以上罚款、没收违法所得、没收非法开采的煤炭产品或者采掘设备价值3万元以上的行政处罚的，应当由安全监管监察部门的负责人集体讨论决定”
4-1.《中华人民共和国行政处罚法》（2021年修订）第四十四条“行政机关在作出行政处罚决定之前，应当告知当事人拟作出的行政处罚内容及事实、理由、依据，并告知当事人依法享有的陈述、申辩、要求听证等权利。”
4-2.《中华人民共和国行政处罚法》（2021年修订）第六十三条“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
4-3.《安全生产违法行为行政处罚办法》（国家安全监管总局令第77号修改）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-1.《中华人民共和国行政处罚法》（2021年修订）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5-2．《安全生产违法行为行政处罚办法》（国家安全监管总局令第77号修改）第三十条“安全监管监察部门依照本办法第二十九条的规定给予行政处罚，应当制作行政处罚决定书。行政处罚决定书应当载明下列事项：...”
6.《中华人民共和国行政处罚法》（2021年修订）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-1.《中华人民共和国行政处罚法》（2021年修订）第六十六条“行政处罚决定依法作出后，当事人应当在行政处罚决定书载明的期限内，予以履行。当事人确有经济困难，需要延期或者分期缴纳罚款的，经当事人申请和行政机关批准，可以暂缓或者分期缴纳。”
7-2.《中华人民共和国行政处罚法》（2021年修订）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</si>
  <si>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对矿山企业未制定领导带班下井制度的处罚</t>
  </si>
  <si>
    <t>【部门规章】《金属非金属地下矿山企业领导带班下井及监督检查暂行规定》（2010年10月国家安全监管总局令第34号）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</si>
  <si>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259.其他法律法规规章规定应履行的责任。</t>
  </si>
  <si>
    <r>
      <rPr>
        <sz val="11"/>
        <rFont val="仿宋_GB2312"/>
        <charset val="134"/>
      </rPr>
      <t>《中华人民共和国矿山安全法》第四十八条矿山安全监督人员滥用职权、玩忽职守、徇私舞弊，构成犯罪的，依法追究刑事责任；尚不构成犯罪的，给予行政处分。
1.【法律】《中华人民共和国安全生产法》第九十条</t>
    </r>
    <r>
      <rPr>
        <sz val="11"/>
        <rFont val="Arial"/>
        <charset val="134"/>
      </rPr>
      <t> </t>
    </r>
    <r>
      <rPr>
        <sz val="11"/>
        <rFont val="仿宋_GB2312"/>
        <charset val="134"/>
      </rPr>
      <t>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</si>
  <si>
    <t>对矿山企业未按照规定公告领导带班下井月度计划的处罚</t>
  </si>
  <si>
    <t>【部门规章】《金属非金属地下矿山企业领导带班下井及监督检查暂行规定》（2010年10月国家安全监管总局令第34号）第五条安全生产监督管理部门对矿山企业落实领导带班下井制度情况进行监督检查，并依法作出现场处理或者实施行政处罚。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第二十一条（矿山企业领导未按照规定带班下井的，对矿山企业给予警告，处3万元的罚款；情节严重的，依法责令停产整顿；对违反规定的矿山企业领导按照擅离职守处理，并处1万元的罚款。）；
第二十二条（对发生生产安全事故而没有领导带班下井的矿山企业，依法责令停产整顿，暂扣或者吊销安全生产许可证，并依照下列规定处以罚款；情节严重的，提请有关人民政府依法予以关闭：（一）发生一般事故，处５０万元的罚款；（二）发生较大事故，处１００万元的罚款；（三）发生重大事故，处５００万元的罚款；（四）发生特别重大事故，处２０００万元的罚款。；
第二十三条（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</si>
  <si>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260.其他法律法规规章规定应履行的责任。</t>
  </si>
  <si>
    <t>对矿山企业未按照规定公示领导带班下井月度计划完成情况的处罚</t>
  </si>
  <si>
    <t>1.【部门规章】《金属非金属地下矿山企业领导带班下井及监督检查暂行规定》（2015年修正本）
第十九条矿山企业存在下列行为之一的，责令限期整改，并处3万元的罚款；对其主要负责人给予警告，并处1万元的罚款：
（三）未按照规定公示领导带班下井月度计划完成情况的。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</si>
  <si>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261.其他法律法规规章规定应履行的责任。</t>
  </si>
  <si>
    <t>对矿山企业领导未按照规定填写带班下井交接班记录、带班下井登记档案，或者弄虚作假的处罚</t>
  </si>
  <si>
    <t>1.【部门规章】《金属非金属地下矿山企业领导带班下井及监督检查暂行规定》（2015年修正本）
第二十条矿山企业领导未按照规定填写带班下井交接班记录、带班下井登记档案，或者弄虚作假的，给予警告，并处1万元的罚款。第五条安全生产监督管理部门对矿山企业落实领导带班下井制度情况进行监督检查，并依法作出现场处理或者实施行政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</si>
  <si>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262.其他法律法规规章规定应履行的责任。</t>
  </si>
  <si>
    <t>对矿山企业领导未按照规定带班下井的处罚</t>
  </si>
  <si>
    <t>1.【部门规章】《金属非金属地下矿山企业领导带班下井及监督检查暂行规定》（2015年修正本）
第二十一条矿山企业领导未按照规定带班下井的，对矿山企业给予警告，处3万元的罚款；情节严重的，依法责令停产整顿；对违反规定的矿山企业领导按照擅离职守处理，并处1万元的罚款。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</si>
  <si>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263.其他法律法规规章规定应履行的责任。</t>
  </si>
  <si>
    <t>对发生生产安全事故而没有领导带班下井的矿山企业的处罚</t>
  </si>
  <si>
    <t>1.【部门规章】《金属非金属地下矿山企业领导带班下井及监督检查暂行规定》（2015年修正本）
第二十二条对发生生产安全事故而没有领导带班下井的矿山企业，依法责令停产整顿，暂扣或者吊销安全生产许可证，并依照下列规定处以罚款；情节严重的，提请有关人民政府依法予以关闭：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</si>
  <si>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264.其他法律法规规章规定应履行的责任。</t>
  </si>
  <si>
    <t>对发生生产安全事故而没有领导带班下井的矿山企业，对其主要负责人的处罚</t>
  </si>
  <si>
    <t>1.【部门规章】《金属非金属地下矿山企业领导带班下井及监督检查暂行规定》（2015年修正本）
第二十三条对发生生产安全事故而没有领导带班下井的矿山企业，对其主要负责人依法暂扣或者吊销其安全资格证，并依照下列规定处以罚款：
（一）发生一般事故，处上一年年收入30％的罚款；
（二）发生较大事故，处上一年年收入40％的罚款；
（三）发生重大事故，处上一年年收入60％的罚款；
（四）发生特别重大事故，处上一年年收入80％的罚款。
对重大、特别重大生产安全事故负有主要责任的矿山企业，其主要负责人终身不得担任任何矿山企业的矿长（董事长、总经理）。</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</si>
  <si>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265.其他法律法规规章规定应履行的责任。</t>
  </si>
  <si>
    <t>对违反《小型露天采石场安全管理与监督检查规定》第六条规定的处罚</t>
  </si>
  <si>
    <t>1.【部门规章】《小型露天采石场安全管理与监督检查规定》（2015年修正本）
第三十六条违反本规定第六条规定的，责令限期改正，并处1万元以下的罚款。
第六条小型露天采石场应当至少配备一名专业技术人员，或者聘用专业技术人员、注册安全工程师、委托相关技术服务机构为其提供安全生产管理服务。</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</si>
  <si>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266.其他法律法规规章规定应履行的责任。</t>
  </si>
  <si>
    <t>1.【部门规章】《小型露天采石场安全管理与监督检查规定》(安全监管总局令第39号)第三十五条安全生产监督管理部门及其工作人员违反法律法规和本规定，未依法履行对小型露天采石场安全生产监督检查职责的，依法给予行政处分。</t>
  </si>
  <si>
    <t>违反对违反《小型露天采石场安全管理与监督检查规定》第十条第一款规定的处罚</t>
  </si>
  <si>
    <t>1.【部门规章】《小型露天采石场安全管理与监督检查规定》（2015年修正本）
第三十七条违反本规定第十条第一款规定的，责令停止建设或者停产停业整顿，限期改正；逾期未改正的，处50万元以上100万元以下的罚款，对其直接负责的主管人员和其他直接责任人员处2万元以上5万元以下的罚款；构成犯罪的，依照刑法有关规定追究刑事责任。
第十条小型露天采石场新建、改建、扩建工程项目安全设施应当按照规定履行设计审查程序。</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</si>
  <si>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267.其他法律法规规章规定应履行的责任。</t>
  </si>
  <si>
    <t>对违反《小型露天采石场安全管理与监督检查规定》第十二条、第十三条第一、二款、第十四条、第十五条、第十六条、第十七条、第十九条、第二十条第一款、第二十一条、第二十二条规定的处罚</t>
  </si>
  <si>
    <t>1.【部门规章】《小型露天采石场安全管理与监督检查规定》（2015年修正本）
第三十九条违反本规定第十二条、第十三条第一、二款、第十四条、第十五条、第十六条、第十七条、第十九条、第二十条第一款、第二十一条、第二十二条规定的，给予警告，并处1万元以上3万元以下的罚款。
第十二条相邻的采石场开采范围之间最小距离应当大于300米。对可能危及对方生产安全的，双方应当签订安全生产管理协议，明确各自的安全生产管理职责和应当采取的安全措施，指定专门人员进行安全检查与协调。
第十三条第一款小型露天采石场应当采用中深孔爆破，严禁采用扩壶爆破、掏底崩落、掏挖开采和不分层的“一面墙”等开采方式。
第十三条第二款不具备实施中深孔爆破条件的，由所在地安全生产监督管理部门聘请有关专家进行论证，经论证符合要求的，方可采用浅孔爆破开采。
第十四条不采用爆破方式直接使用挖掘机进行采矿作业的，台阶高度不得超过挖掘机最大挖掘高度。
第十五条小型露天采石场应当采用台阶式开采。不能采用台阶式开采的，应当自上而下分层顺序开采。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第十七条对爆破后产生的大块矿岩应当采用机械方式进行破碎，不得使用爆破方式进行二次破碎。
第十九条采石场上部需要剥离的，剥离工作面应当超前于开采工作面4米以上。
第二十条第一款小型露天采石场在作业前和作业中以及每次爆破后，应当对坡面进行安全检查。发现工作面有裂痕，或者在坡面上有浮石、危石和伞檐体可能塌落时，应当立即停止作业并撤离人员至安全地点，采取安全措施和消除隐患。
二十一条在坡面上进行排险作业时，作业人员应当系安全带，不得站在危石、浮石上及悬空作业。严禁在同一坡面上下双层或者多层同时作业。
距工作台阶坡底线50米范围内不得从事碎石加工作业。
第二十二条小型露天采石场应当采用机械铲装作业，严禁使用人工装运矿岩。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</si>
  <si>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268.其他法律法规规章规定应履行的责任。</t>
  </si>
  <si>
    <t>对违反《小型露天采石场安全管理与监督检查规定》第二十三条、第二十四条、第二十五条、第二十八条规定的处罚</t>
  </si>
  <si>
    <t>1.【部门规章】《小型露天采石场安全管理与监督检查规定》（2015年修正本）
第四十条违反本规定第二十三条、第二十四条、第二十五条、第二十八条规定，给予警告，并处2万元以下的罚款。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</si>
  <si>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269.其他法律法规规章规定应履行的责任。</t>
  </si>
  <si>
    <t>对发包单位违反规定，违章指挥或者强令承包单位及其从业人员冒险作业的处罚</t>
  </si>
  <si>
    <t>1.【部门规章】《非煤矿山外包工程安全管理暂行办法》（2015年修正本）
第三十二条发包单位违反本办法第六条的规定，违章指挥或者强令承包单位及其从业人员冒险作业的，责令改正，处1万元以上3万元以下的罚款；造成损失的，依法承担赔偿责任。
第六条发包单位应当依法设置安全生产管理机构或者配备专职安全生产管理人员，对外包工程的安全生产实施管理和监督。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</si>
  <si>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270.其他法律法规规章规定应履行的责任。</t>
  </si>
  <si>
    <t>对发包单位与承包单位、总承包单位与分项承包单位未依照规定签订安全生产管理协议的处罚</t>
  </si>
  <si>
    <t>1.【部门规章】《非煤矿山外包工程安全管理暂行办法》（2015年修正本）
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第八条发包单位应当与承包单位签订安全生产管理协议，明确各自的安全生产管理职责。安全生产管理协议应当包括下列内容：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</si>
  <si>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271.其他法律法规规章规定应履行的责任。</t>
  </si>
  <si>
    <t>对有关发包单位违反规定，未对承包单位实施安全生产监督检查或者考核的处罚</t>
  </si>
  <si>
    <t>1.【部门规章】《非煤矿山外包工程安全管理暂行办法》（2015年修正本）
第三十四条有关发包单位有下列行为之一的，责令限期改正，给予警告，并处1万元以上3万元以下的罚款：
（一）违反本办法第十条、第十四条的规定，未对承包单位实施安全生产监督检查或者考核的；
第十条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第十四条发包单位应当建立健全外包工程安全生产考核机制，对承包单位每年至少进行一次安全生产考核。</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</si>
  <si>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272.其他法律法规规章规定应履行的责任。</t>
  </si>
  <si>
    <t>对有关发包单位违反规定，未将承包单位及其项目部纳入本单位的安全管理体系，实行统一管理的处罚</t>
  </si>
  <si>
    <t>1.【部门规章】《非煤矿山外包工程安全管理暂行办法》（2015年修正本）
第三十四条有关发包单位有下列行为之一的，责令限期改正，给予警告，并处1万元以上3万元以下的罚款：
（二）违反本办法第十一条的规定，未将承包单位及其项目部纳入本单位的安全管理体系，实行统一管理的；
第十一条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</si>
  <si>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273.其他法律法规规章规定应履行的责任。</t>
  </si>
  <si>
    <t>对有关发包单位违反规定，未向承包单位进行外包工程技术交底，或者未按照合同约定向承包单位提供有关资料的处罚</t>
  </si>
  <si>
    <t>1.【部门规章】《非煤矿山外包工程安全管理暂行办法》（2015年修正本）
第三十四条有关发包单位有下列行为之一的，责令限期改正，给予警告，并处1万元以上3万元以下的罚款：
（三）违反本办法第十三条的规定，未向承包单位进行外包工程技术交底，或者未按照合同约定向承包单位提供有关资料的。
第十三条发包单位应当向承包单位进行外包工程的技术交底，按照合同约定向承包单位提供与外包工程安全生产相关的勘察、设计、风险评价、检测检验和应急救援等资料，并保证资料的真实性、完整性和有效性。</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</si>
  <si>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274.其他法律法规规章规定应履行的责任。</t>
  </si>
  <si>
    <t>对地下矿山实行分项发包的发包单位违反规定，在地下矿山正常生产期间，将主通风、主提升、供排水、供配电、主供风系统及其设备设施的运行管理进行分项发包的处罚</t>
  </si>
  <si>
    <t>1.【部门规章】《非煤矿山外包工程安全管理暂行办法》（2015年国家安全监管总局令第78号修正）
第三十五条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
第十二条金属非金属矿山总发包单位对地下矿山一个生产系统进行分项发包的，承包单位原则上不得超过3家，避免相互影响生产、作业安全。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
第四十一条本办法规定的行政处罚，由县级人民政府以上安全生产监督管理部门实施。
有关法律、行政法规、规章对非煤矿山外包工程安全生产违法行为的行政处罚另有规定的，依照其规定。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</si>
  <si>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275.其他法律法规规章规定应履行的责任。</t>
  </si>
  <si>
    <t>对承包地下矿山工程的项目部负责人违反规定，同时兼任其他工程的项目部负责人的处罚</t>
  </si>
  <si>
    <t>1.【部门规章】《非煤矿山外包工程安全管理暂行办法》（2015年国家安全监管总局令第78号修正）
第三十六条承包地下矿山工程的项目部负责人违反本办法第二十一条的规定，同时兼任其他工程的项目部负责人的，责令限期改正，处五千元以上一万元以下罚款。
第二十一条承包单位及其项目部应当根据承揽工程的规模和特点，依法健全安全生产责任体系，完善安全生产管理基本制度，设置安全生产管理机构，配备专职安全生产管理人员和有关工程技术人员。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
第四十一条本办法规定的行政处罚，由县级人民政府以上安全生产监督管理部门实施。
有关法律、行政法规、规章对非煤矿山外包工程安全生产违法行为的行政处罚另有规定的，依照其规定。有关法律、行政法规、规章对非煤矿山外包工程安全生产违法行为的行政处罚另有规定的，依照其规定。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</si>
  <si>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276.其他法律法规规章规定应履行的责任。</t>
  </si>
  <si>
    <t>1、《安全生产违法行为行政处罚办法》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中华人民共和国行政处罚法》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
2-2《中华人民共和国行政处罚法》第四十二条 行政处罚应当由具有行政执法资格的执法人员实施。执法人员不得少于两人，法律另有规定的除外。
2-3《安全生产违法行为行政处罚办法》第二十四条对已经立案的案件，由立案审批人指定两名或者两名以上安全生产行政执法人员进行调查。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2-4《中华人民共和国行政处罚法》 第五十六条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第四十三条 执法人员与案件有直接利害关系或者有其他关系可能影响公正执法的，应当回避。
2-5《安全生产违法行为行政处罚办法》第二十六条安全生产行政执法人员应当收集、调取与案件有关的原始凭证作为证据。调取原始凭证确有困难的，可以复制，复制件应当注明“经核对与原件无异”的字样和原始凭证存放的单位及其处所，并由出具证据的人员签名或者单位盖章。
2-6《安全生产违法行为行政处罚办法》第二十七条安全生产行政执法人员在收集证据时，可以采取抽样取证的方法；在证据可能灭失或者以后难以取得的情况下，经本单位负责人批准，可以先行登记保存，并应当在7日内作出处理决定：
（一）违法事实成立依法应当没收的，作出行政处罚决定，予以没收；依法应当扣留或者封存的，予以扣留或者封存；（二）违法事实不成立，或者依法不应当予以没收、扣留、封存的，解除登记保存。
2-7《安全生产违法行为行政处罚办法》第二十八条安全生产行政执法人员对与案件有关的物品、场所进行勘验检查时，应当通知当事人到场，制作勘验笔录，并由当事人核对无误后签名或者盖章。当事人拒绝到场的，可以邀请在场的其他人员作证，并在勘验笔录中注明原因并签名；也可以采用录音、录像等方式记录有关物品、场所的情况后，再进行勘验检查。
2-8《中华人民共和国行政处罚法》第三十二条当事人有权进行陈述和申辩。行政机关必须充分听取当事人的意见，对当事人提出的事实、理由和证据，应当进行复核；当事人提出的事实、理由或者证据成立的，行政机关应当采纳。
3-1《中华人民共和国行政处罚法》第四十五条 当事人有权进行陈述和申辩。行政机关必须充分听取当事人的意见，对当事人提出的事实、理由和证据，应当进行复核；当事人提出的事实、理由或者证据成立的，行政机关应当采纳。
3-2《安全生产违法行为行政处罚办法》第十九条安全监管监察部门应当充分听取当事人的陈述和申辩，对当事人提出的事实、理由和证据，应当进行复核；当事人提出的事实、理由和证据成立的，安全监管监察部门应当采纳。
3-3《中华人民共和国行政处罚法》第五十七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3-4《安全生产违法行为行政处罚办法》第二十九条案件调查终结后，负责承办案件的安全生产行政执法人员应当填写案件处理呈批表，连同有关证据材料一并报本部门负责人审批。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二）违法行为轻微，依法可以不予行政处罚的，不予行政处罚；（三）违法事实不能成立，不得给予行政处罚；（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
4-1《中华人民共和国行政处罚法》第四十四条 行政机关在作出行政处罚决定之前，应当告知当事人拟作出的行政处罚内容及事实、理由、依据，并告知当事人依法享有的陈述、申辩、要求听证等权利。
4-2《中华人民共和国行政处罚法》 第六十三条 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
第六十四条 听证应当依照以下程序组织：（一）当事人要求听证的，应当在行政机关告知后五日内提出；（二）行政机关应当在举行听证的七日前，通知当事人及有关人员听证的时间、地点；（三）除涉及国家秘密、商业秘密或者个人隐私依法予以保密外，听证公开举行；（四）听证由行政机关指定的非本案调查人员主持；当事人认为主持人与本案有直接利害关系的，有权申请回避；（五）当事人可以亲自参加听证，也可以委托一至二人代理；（六）当事人及其代理人无正当理由拒不出席听证或者未经许可中途退出听证的，视为放弃听证权利，行政机关终止听证；（七）举行听证时，调查人员提出当事人违法的事实、证据和行政处罚建议，当事人进行申辩和质证；（八）听证应当制作笔录。笔录应当交当事人或者其代理人核对无误后签字或者盖章。当事人或者其代理人拒绝签字或者盖章的，由听证主持人在笔录中注明。
4-3《安全生产违法行为行政处罚办法》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4-4《安全生产违法行为行政处罚办法》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前款所称较大数额罚款，为省、自治区、直辖市人大常委会或者人民政府规定的数额；没有规定数额的，其数额对个人罚款为2万元以上，对生产经营单位罚款为5万元以上。
4-5《安全生产违法行为行政处罚办法》第三十四条当事人要求听证的，应当在安全监管监察部门依照本办法第十七条规定告知后3日内以书面方式提出。
5-1《中华人民共和国行政处罚法》 第五十九条 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5-2《安全生产违法行为行政处罚办法》第三十条安全监管监察部门依照本办法第二十八条的规定给予行政处罚，应当制作行政处罚决定书。行政处罚决定书应当载明下列事项：（一）当事人的姓名或者名称、地址或者住址；（二）违法事实和证据；（三）行政处罚的种类和依据；（四）行政处罚的履行方式和期限；（五）不服行政处罚决定，申请行政复议或者提起行政诉讼的途径和期限；（六）作出行政处罚决定的安全监管监察部门的名称和作出决定的日期。
行政处罚决定书必须盖有作出行政处罚决定的安全监管监察部门的印章。
5-3《安全生产违法行为行政处罚办法》第三十二条行政处罚案件应当自立案之日起30日内作出行政处罚决定；由于客观原因不能完成的，经安全监管监察部门负责人同意，可以延长，但不得超过90日；特殊情况需进一步延长的，应当经上一级安全监管监察部门批准，可延长至180日。
6-1《中华人民共和国行政处罚法》第六十一条 行政处罚决定书应当在宣告后当场交付当事人；当事人不在场的，行政机关应当在七日内依照《中华人民共和国民事诉讼法》的有关规定，将行政处罚决定书送达当事人。
6-2《安全生产违法行为行政处罚办法》第三十一条行政处罚决定书应当在宣告后当场交付当事人；当事人不在场的，安全监管监察部门应当在7日内依照民事诉讼法的有关规定，将行政处罚决定书送达当事人或者其他的法定受送达人：
（一）送达必须有送达回执，由受送达人在送达回执上注明收到日期，签名或者盖章；（二）送达应当直接送交受送达人。受送达人是个人的，本人不在交他的同住成年家属签收，并在行政处罚决定书送达回执的备注栏内注明与受送达人的关系；（三）受送达人是法人或者其他组织的，应当由法人的法定代表人、其他组织的主要负责人或者该法人、组织负责收件的人签收；（四）受送达人指定代收人的，交代收人签收并注明受当事人委托的情况；（五）直接送达确有困难的，可以挂号邮寄送达，也可以委托当地安全监管监察部门代为送达，代为送达的安全监管监察部门收到文书后，必须立即交受送达人签收；（六）当事人或者他的同住成年家属拒绝接收的，送达人应当邀请有关基层组织或者所在单位的代表到场，说明情况，在行政处罚决定书送达回执上记明拒收的事由和日期，由送达人、见证人签名或者盖章，把行政处罚决定书留在受送达人的住所；也可以把行政处罚决定书留在受送达人的住所，并采用拍照、录像等方式记录送达过程，即视为送达；（七）受送达人下落不明，或者用以上方式无法送达的，可以公告送达，自公告发布之日起经过60日，即视为送达。公告送达，应当在案卷中注明原因和经过。
安全监管监察部门送达其他行政处罚执法文书，按照前款规定办理。
7-1《中华人民共和国行政处罚法》第六十六条 行政处罚决定依法作出后，当事人应当在行政处罚决定书载明的期限内，予以履行。
7-2《中华人民共和国行政处罚法》第七十二条 当事人逾期不履行行政处罚决定的，作出行政处罚决定的行政机关可以采取下列措施：（一）到期不交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
7-3《安全生产违法行为行政处罚办法》第五十九条行政处罚决定依法作出后，当事人应当在行政处罚决定的期限内，予以履行；当事人逾期不履的，作出行政处罚决定的安全监管监察部门可以采取下列措施：
（一）到期不缴纳罚款的，每日按罚款数额的60%加处罚款，但不得超过罚款数额；（二）根据法律规定，将查封、扣押的设施、设备、器材拍卖所得价款抵缴罚款；（三）申请人民法院强制执行。
当事人对行政处罚决定不服申请行政复议或者提起行政诉讼的，行政处罚不停止执行，法律另有规定的除外。</t>
  </si>
  <si>
    <t>对承包单位违反规定，将发包单位投入的安全资金挪作他用的处罚</t>
  </si>
  <si>
    <t>1.【部门规章】《非煤矿山外包工程安全管理暂行办法》（2015年修正本）
第三十七条第一款承包单位违反本办法第二十二条的规定，将发包单位投入的安全资金挪作他用的，责令限期改正，给予警告，并处1万元以上3万元以下罚款。
第二十二条承包单位应当依照法律、法规、规章的规定以及承包合同和安全生产管理协议的约定，及时将发包单位投入的安全资金落实到位，不得挪作他用。</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</si>
  <si>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277.其他法律法规规章规定应履行的责任。</t>
  </si>
  <si>
    <t>1.【部门规章】</t>
  </si>
  <si>
    <t>对承包单位未按照规定排查治理事故隐患的处罚</t>
  </si>
  <si>
    <t>1.【部门规章】《非煤矿山外包工程安全管理暂行办法》（2015年修正本）
第三十七条第二款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
第二十三条承包单位应当依照有关规定制定施工方案，加强现场作业安全管理，及时发现并消除事故隐患，落实各项规章制度和安全操作规程。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</si>
  <si>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278.其他法律法规规章规定应履行的责任。</t>
  </si>
  <si>
    <t>对承包单位违反规定对项目部疏于管理，未定期对项目部人员进行安全生产教育培训与考核或者未对项目部进行安全生产检查的处罚</t>
  </si>
  <si>
    <t>1.【部门规章】《非煤矿山外包工程安全管理暂行办法》（2015年修正本）
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承包单位允许他人以本单位的名义承揽工程的，移送有关部门依法处理。
第二十条承包单位应当加强对所属项目部的安全管理，每半年至少进行一次安全生产检查，对项目部人员每年至少进行一次安全生产教育培训与考核。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</si>
  <si>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279.其他法律法规规章规定应履行的责任。</t>
  </si>
  <si>
    <t>对承包单位违反规定，在登记注册的省、自治区、直辖市以外从事施工作业，未向作业所在地县级人民政府安全生产监督管理部门书面报告本单位取得有关许可和施工资质，以及所承包工程情况的处罚</t>
  </si>
  <si>
    <t>1.【部门规章】《非煤矿山外包工程安全管理暂行办法》（2015年国家安全监管总局令第78号修正）
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
第二十七条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第四十一条本办法规定的行政处罚，由县级人民政府以上安全生产监督管理部门实施。
有关法律、行政法规、规章对非煤矿山外包工程安全生产违法行为的行政处罚另有规定的，依照其规定。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</si>
  <si>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280.其他法律法规规章规定应履行的责任。</t>
  </si>
  <si>
    <t>对食品生产企业未按照规定设置安全生产管理机构或者配备安全生产管理人员的处罚</t>
  </si>
  <si>
    <t>1.【部门规章】《食品生产企业安全生产监督管理暂行规定》（2015年修正本）
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</si>
  <si>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281.其他法律法规规章规定应履行的责任。</t>
  </si>
  <si>
    <t>1.【部门规章】《食品生产企业安全生产监督管理暂行规定》（2015年修正本）
第二十八条监督检查人员在对食品生产企业进行监督检查时，滥用职权、玩忽职守、徇私舞弊的，依照有关规定给予处分；构成犯罪的，依法追究刑事责任。</t>
  </si>
  <si>
    <t>对食品生产企业未如实记录安全生产教育和培训情况的处罚</t>
  </si>
  <si>
    <t>1.【部门规章】《食品生产企业安全生产监督管理暂行规定》（2015年修正本）
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
（二）未如实记录安全生产教育和培训情况的。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</si>
  <si>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282.其他法律法规规章规定应履行的责任。</t>
  </si>
  <si>
    <r>
      <rPr>
        <sz val="11"/>
        <rFont val="仿宋_GB2312"/>
        <charset val="134"/>
      </rPr>
      <t>1.【法律】《中华人民共和国公务员法》第五十五条公务员因违法违纪应当承担纪律责任的，依照本法给予处分；违纪行为情节轻微，经批评教育后改正的，可以免予处分。
《行政机关公务员处分条例》第二十二条弄虚作假、误导、欺骗领导和公众，造成不良后果的，给予警告、记过或记大过处分；情节较重的给予给予降级或撤职处分；情节严重的，给予开除处分。
【法律】《中华人民共和国安全生产法》第九十条</t>
    </r>
    <r>
      <rPr>
        <sz val="11"/>
        <rFont val="Arial"/>
        <charset val="134"/>
      </rPr>
      <t> </t>
    </r>
    <r>
      <rPr>
        <sz val="11"/>
        <rFont val="仿宋_GB2312"/>
        <charset val="134"/>
      </rPr>
      <t>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</si>
  <si>
    <t>对食品生产企业未将事故隐患排查治理情况如实记录或者未向从业人员通报的处罚</t>
  </si>
  <si>
    <t>1.【部门规章】《食品生产企业安全生产监督管理暂行规定》（2015年修正本）
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
（三）未将事故隐患排查治理情况如实记录或者未向从业人员通报的。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</si>
  <si>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283.其他法律法规规章规定应履行的责任。</t>
  </si>
  <si>
    <t>对新建、改建、扩建危险化学品管道建设项目未经安全条件审查的处罚</t>
  </si>
  <si>
    <t>1.【部门规章】《危险化学品输送管道安全管理规定》（2015年修正本）
第三十三条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</si>
  <si>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284.其他法律法规规章规定应履行的责任。</t>
  </si>
  <si>
    <t>对管道单位未对危险化学品管道设置明显的安全警示标志的处罚</t>
  </si>
  <si>
    <t>1.【部门规章】《危险化学品输送管道安全管理规定》（2015年修正本）
第三十四条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</si>
  <si>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285.其他法律法规规章规定应履行的责任。</t>
  </si>
  <si>
    <t>对管道单位未按照规定对管道进行检测、维护的处罚</t>
  </si>
  <si>
    <t>1.【部门规章】《危险化学品输送管道安全管理规定》（2015年修正本）
第三十五条有下列情形之一的，由安全生产监督管理部门责令改正，可以处5万元以下的罚款；拒不改正的，处5万元以上10万元以下的罚款；情节严重的，责令停产停业整顿。
（一）管道单位未按照本规定对管道进行检测、维护的。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</si>
  <si>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286.其他法律法规规章规定应履行的责任。</t>
  </si>
  <si>
    <t>对转产、停产、停止使用的危险化学品管道，管道单位未采取有效措施及时、妥善处置的处罚</t>
  </si>
  <si>
    <t>1.【部门规章】《危险化学品输送管道安全管理规定》（2015年修正本）
第三十六条第一款对转产、停产、停止使用的危险化学品管道，管道单位未采取有效措施及时、妥善处置的，由安全生产监督管理部门责令改正，处5万元以上10万元以下的罚款；构成犯罪的，依法追究刑事责任。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</si>
  <si>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287.其他法律法规规章规定应履行的责任。</t>
  </si>
  <si>
    <t>对转产、停产、停止使用的危险化学品管道，管道单位未按照规定将处置方案报县级以上安全生产监督管理部门的处罚</t>
  </si>
  <si>
    <t>1.【部门规章】《危险化学品输送管道安全管理规定》（2015年修正本）
第三十六条第二款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</si>
  <si>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288.其他法律法规规章规定应履行的责任。</t>
  </si>
  <si>
    <t>对危险化学品单位未按照规定要求对重大危险源进行安全评估或者安全评价的处罚</t>
  </si>
  <si>
    <t xml:space="preserve">1.【部门规章】《危险化学品重大危险源监督管理暂行规定》（2015年修正本）
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
</t>
  </si>
  <si>
    <t>对危险化学品单位未按照规定要求对重大危险源进行登记建档的处罚</t>
  </si>
  <si>
    <t>1.【部门规章】《危险化学品重大危险源监督管理暂行规定》（2015年修正本）
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（二）未按照本规定要求对重大危险源进行登记建档的。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</si>
  <si>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290.其他法律法规规章规定应履行的责任。</t>
  </si>
  <si>
    <t>对危险化学品单位未按照规定及相关标准要求对重大危险源进行安全监测监控的处罚</t>
  </si>
  <si>
    <t>1.【部门规章】《危险化学品重大危险源监督管理暂行规定》（2015年修正本）
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（三）未按照本规定及相关标准要求对重大危险源进行安全监测监控的。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</si>
  <si>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291.其他法律法规规章规定应履行的责任。</t>
  </si>
  <si>
    <t>对危险化学品单位未制定重大危险源事故应急预案的处罚</t>
  </si>
  <si>
    <t>1.【部门规章】《危险化学品重大危险源监督管理暂行规定》（2015年修正本）
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（四）未制定重大危险源事故应急预案的。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</si>
  <si>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292.其他法律法规规章规定应履行的责任。</t>
  </si>
  <si>
    <t>对危险化学品单位未在构成重大危险源的场所设置明显的安全警示标志的处罚</t>
  </si>
  <si>
    <t>1.【部门规章】《危险化学品重大危险源监督管理暂行规定》（2015年修正本）
第三十三条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</si>
  <si>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293.其他法律法规规章规定应履行的责任。</t>
  </si>
  <si>
    <t>对危险化学品单位未对重大危险源中的设备、设施等进行定期检测、检验的处罚</t>
  </si>
  <si>
    <t>1.【部门规章】《危险化学品重大危险源监督管理暂行规定》（2015年修正本）
第三十三条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</si>
  <si>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294.其他法律法规规章规定应履行的责任。</t>
  </si>
  <si>
    <t>对危险化学品单位未按照标准对重大危险源进行辨识的处罚</t>
  </si>
  <si>
    <t>1.【部门规章】《危险化学品重大危险源监督管理暂行规定》（2015年修正本）
第三十四条危险化学品单位有下列情形之一的，由县级以上人民政府安全生产监督管理部门给予警告，可以并处5000元以上3万元以下的罚款：
（一）未按照标准对重大危险源进行辨识的。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</si>
  <si>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295.其他法律法规规章规定应履行的责任。</t>
  </si>
  <si>
    <t>对危险化学品单位未按照本规定明确重大危险源中关键装置、重点部位的责任人或者责任机构的处罚</t>
  </si>
  <si>
    <t>1.【部门规章】《危险化学品重大危险源监督管理暂行规定》（2015年修正本）
第三十四条危险化学品单位有下列情形之一的，由县级以上人民政府安全生产监督管理部门给予警告，可以并处5000元以上3万元以下的罚款：
（二）未按照本规定明确重大危险源中关键装置、重点部位的责任人或者责任机构的。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</si>
  <si>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296.其他法律法规规章规定应履行的责任。</t>
  </si>
  <si>
    <t>对危险化学品单位未按照本规定建立应急救援组织或者配备应急救援人员，以及配备必要的防护装备及器材、设备、物资，并保障其完好的处罚</t>
  </si>
  <si>
    <t>1.【部门规章】《危险化学品重大危险源监督管理暂行规定》（2015年修正本）
第三十四条危险化学品单位有下列情形之一的，由县级以上人民政府安全生产监督管理部门给予警告，可以并处5000元以上3万元以下的罚款：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</si>
  <si>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297.其他法律法规规章规定应履行的责任。</t>
  </si>
  <si>
    <t>对危险化学品单位未按照本规定进行重大危险源备案或者核销的处罚</t>
  </si>
  <si>
    <t>1.【部门规章】《危险化学品重大危险源监督管理暂行规定》（2015年修正本）
第三十四条危险化学品单位有下列情形之一的，由县级以上人民政府安全生产监督管理部门给予警告，可以并处5000元以上3万元以下的罚款：
（四）未按照本规定进行重大危险源备案或者核销的。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</si>
  <si>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298.其他法律法规规章规定应履行的责任。</t>
  </si>
  <si>
    <t>对危险化学品单位未将重大危险源可能引发的事故后果、应急措施等信息告知可能受影响的单位、区域及人员的处罚</t>
  </si>
  <si>
    <t>1.【部门规章】《危险化学品重大危险源监督管理暂行规定》（2015年修正本）
第三十四条危险化学品单位有下列情形之一的，由县级以上人民政府安全生产监督管理部门给予警告，可以并处5000元以上3万元以下的罚款：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</si>
  <si>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299.其他法律法规规章规定应履行的责任。</t>
  </si>
  <si>
    <t>对危险化学品单位未按照本规定要求开展重大危险源事故应急预案演练的处罚</t>
  </si>
  <si>
    <t>1.【部门规章】《危险化学品重大危险源监督管理暂行规定》（2015年修正本）
第三十四条危险化学品单位有下列情形之一的，由县级以上人民政府安全生产监督管理部门给予警告，可以并处5000元以上3万元以下的罚款：
（六）未按照本规定要求开展重大危险源事故应急预案演练的。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</si>
  <si>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300.其他法律法规规章规定应履行的责任。</t>
  </si>
  <si>
    <t>对危险化学品单位未按照本规定对重大危险源的安全生产状况进行定期检查，采取措施消除事故隐患的处罚</t>
  </si>
  <si>
    <t>1.【部门规章】《危险化学品重大危险源监督管理暂行规定》（2015年修正本）
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</si>
  <si>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301.其他法律法规规章规定应履行的责任。</t>
  </si>
  <si>
    <t>对地质勘探单位未按照本规定设立安全生产管理机构或者配备专职安全生产管理人员的处罚</t>
  </si>
  <si>
    <t>1.【部门规章】《金属与非金属矿产资源地质勘探安全生产监督管理暂行规定》（2015年修正本）
第二十五条地质勘探单位有下列情形之一的，责令限期改正，可以处5万元以下的罚款；逾期未改正的，责令停产停业整顿，并处5万元以上10万元以下的罚款，对其直接负责的主管人员和其他直接责任人员处1万元以上2万元以下的罚款：
（一）未按照本规定设立安全生产管理机构或者配备专职安全生产管理人员的。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</si>
  <si>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302.其他法律法规规章规定应履行的责任。</t>
  </si>
  <si>
    <t>对地质勘探单位特种作业人员未持证上岗作业的处罚</t>
  </si>
  <si>
    <t>1.【部门规章】《金属与非金属矿产资源地质勘探安全生产监督管理暂行规定》（2015年修正本）
第二十五条地质勘探单位有下列情形之一的，责令限期改正，可以处5万元以下的罚款；逾期未改正的，责令停产停业整顿，并处5万元以上10万元以下的罚款，对其直接负责的主管人员和其他直接责任人员处1万元以上2万元以下的罚款：
（二）特种作业人员未持证上岗作业的。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</si>
  <si>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303.其他法律法规规章规定应履行的责任。</t>
  </si>
  <si>
    <t>对地质勘探单位从事坑探工程作业的人员未按照规定进行安全生产教育和培训的处罚</t>
  </si>
  <si>
    <t>1.【部门规章】《金属与非金属矿产资源地质勘探安全生产监督管理暂行规定》（2015年修正本）
第二十五条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</si>
  <si>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304.其他法律法规规章规定应履行的责任。</t>
  </si>
  <si>
    <t>对地质勘探单位未按照本规定建立有关安全生产制度和规程的处罚</t>
  </si>
  <si>
    <t>1.【部门规章】《金属与非金属矿产资源地质勘探安全生产监督管理暂行规定》（2015年修正本）
第二十六条地质勘探单位有下列情形之一的，给予警告，并处3万元以下的罚款：
（一）未按照本规定建立有关安全生产制度和规程的。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</si>
  <si>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305.其他法律法规规章规定应履行的责任。</t>
  </si>
  <si>
    <t>对地质勘探单位未按照规定提取和使用安全生产费用的处罚</t>
  </si>
  <si>
    <t>1.【部门规章】《金属与非金属矿产资源地质勘探安全生产监督管理暂行规定》（2015年修正本）
第二十六条地质勘探单位有下列情形之一的，给予警告，并处3万元以下的罚款：
（二）未按照规定提取和使用安全生产费用的。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</si>
  <si>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306.其他法律法规规章规定应履行的责任。</t>
  </si>
  <si>
    <t>对地质勘探单位坑探工程安全专篇未经安全生产监督管理部门审查同意擅自施工的处罚</t>
  </si>
  <si>
    <t>1.【部门规章】《金属与非金属矿产资源地质勘探安全生产监督管理暂行规定》（2015年修正本）
第二十六条地质勘探单位有下列情形之一的，给予警告，并处3万元以下的罚款：
（三）坑探工程安全专篇未经安全生产监督管理部门审查同意擅自施工的。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</si>
  <si>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307.其他法律法规规章规定应履行的责任。</t>
  </si>
  <si>
    <t>对地质勘探单位未按照规定向工作区域所在地县级安全生产监督管理部门书面报告的处罚</t>
  </si>
  <si>
    <t>1.【部门规章】《金属与非金属矿产资源地质勘探安全生产监督管理暂行规定》（2015年国家安全监管总局令第78号修正）
第二十七条地质勘探单位未按照规定向工作区域所在地县级安全生产监督管理部门书面报告的，给予警告，并处2万元以下的罚款。
第二十九条本规定的行政处罚由县级以上安全生产监督管理部门实施。</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</si>
  <si>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308.其他法律法规规章规定应履行的责任。</t>
  </si>
  <si>
    <t>对地质勘探单位将其承担的地质勘探工程项目转包给不具备安全生产条件或者相应资质的地质勘探单位的处罚</t>
  </si>
  <si>
    <t>1.【部门规章】《金属与非金属矿产资源地质勘探安全生产监督管理暂行规定》（2015年国家安全监管总局令第78号修正）
第二十八条地质勘探单位将其承担的地质勘探工程项目转包给不具备安全生产条件或者相应资质的地质勘探单位的，责令限期改正，没收违法所得；违法所得5万元以上的，并处违法所得1倍以上5倍以下的罚款；没有违法所得或者违法所得不足5万元的，单处或者并处1万元以上5万元以下的罚款；导致发生生产安全事故给他人造成损害的，与承包方承担连带赔偿责任。
第二十九条本规定的行政处罚由县级以上安全生产监督管理部门实施。</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</si>
  <si>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309.其他法律法规规章规定应履行的责任。</t>
  </si>
  <si>
    <t>对建设工程没有按照地震动参数复核或者地震小区划结果确定的抗震设防要求进行抗震设防的处罚</t>
  </si>
  <si>
    <t>1.【行政法规】《建设工程抗震设防要求管理规定》（中国地震局发布第7号令，自2002年1月28日起施行）
第十三条经过地震动参数复核或者地震小区划工作的区域内不需要进行地震安全性评价的建设工程，必须按照地震动参数复核或者地震小区划结果确定的抗震设防要求进行抗震设防。
第十七条建设单位违反本规定第十三条的规定，由国务院地震工作主管部门或者县级以上地方人民政府负责管理地震工作的部门或者机构，责令改正，并处5000元以上30000元以下的罚款。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</si>
  <si>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</si>
  <si>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 xml:space="preserve">1.【法律】《中华人民共和国行政处罚法》（1996年3月17日第八届全国人民代表大会第四次会议通过
1996年3月17日中华人民共和国主席令第63号公布
1996年10月1日起施行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[1]
</t>
  </si>
  <si>
    <t>对在观测线和观测标志周围设置障碍物或者擅自移动地震观测标志的处罚</t>
  </si>
  <si>
    <t>1.【行政法规】《地震监测管理条例》（国务院第52次常务会议通过，自2004年9月1日起施行）。
第二十八条除依法从事本条例第三十二条、第三十三条规定的建设活动外，禁止在已划定的地震观测环境保护范围内从事下列活动：（六）在观测线和观测标志周围设置障碍物或者擅自移动地震观测标志。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</si>
  <si>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 xml:space="preserve">1.1.立案责任：发现违法行为（或者以其他途径移送的违法案件等），予以审查，决定是否立案。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</si>
  <si>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对在地下流体观测环境保护范围内堆积和填埋垃圾、进行污水处理的处罚</t>
  </si>
  <si>
    <t>1.【行政法规】《地震监测管理条例》（国务院第52次常务会议通过，自2004年9月1日起施行）
第三十六条县级以上地方人民政府负责管理地震工作的部门或者机构给予警告，责令停止违法行为，对个人可以处５０００元以下的罚款，对单位处２万元以上１０万元以下的罚款；构成犯罪的，依法追究刑事责任；造成损失的，依法承担赔偿责任。</t>
  </si>
  <si>
    <t>1.1.立案责任：发现违法行为（或者以其他途径移送的违法案件等），予以审查，决定是否立案。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</si>
  <si>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对在地形变观测环境保护范围内进行振动作业的处罚</t>
  </si>
  <si>
    <t>1.【行政法规】《地震监测管理条例》（国务院第52次常务会议通过，自2004年9月1日起施行）。
第二十八条除依法从事本条例第三十二条、第三十三条规定的建设活动外，禁止在已划定的地震观测环境保护范围内从事下列活动：（四）在地形变观测环境保护范围内进行振动作业。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</si>
  <si>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对在电磁观测环境保护范围内铺设金属管线、电力电缆线路、堆放磁性物品和设置高频电磁辐射装置的处罚</t>
  </si>
  <si>
    <t>1.【行政法规】《地震监测管理条例》（国务院第52次常务会议通过，自2004年9月1日起施行）。
第二十八条除依法从事本条例第三十二条、第三十三条规定的建设活动外，禁止在已划定的地震观测环境保护范围内从事下列活动：
（三）在电磁观测环境保护范围内铺设金属管线、电力电缆线路、堆放磁性物品和设置高频电磁辐射装置。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</si>
  <si>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对在测震观测环境保护范围内设置无线信号发射装置、进行振动作业和往复机械运动的处罚</t>
  </si>
  <si>
    <t>1.【行政法规】《地震监测管理条例》（国务院第52次常务会议通过，自2004年9月1日起施行）。
第二十八条除依法从事本条例第三十二条、第三十三条规定的建设活动外，禁止在已划定的地震观测环境保护范围内从事下列活动：
（二）在测震观测环境保护范围内设置无线信号发射装置、进行振动作业和往复机械运动。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</si>
  <si>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对在已划定的地震观测环境保护范围内从事爆破、采矿、采石、钻井、抽水、注水活动的处罚</t>
  </si>
  <si>
    <t>1.【行政法规】《地震监测管理条例》（国务院第52次常务会议通过，自2004年9月1日起施行）。
第二十八条禁止在已划定的地震观测环境保护范围内从事下列活动：
（一）爆破、采矿、采石、钻井、抽水、注水。
第三十六条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</si>
  <si>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对占用、拆除、损坏用于地震监测的供电、供水设施的处罚</t>
  </si>
  <si>
    <t>1.【行政法规】《地震监测管理条例》（国务院第52次常务会议通过，自2004年9月1日起施行）。
第二十六条禁止占用、拆除、损坏下列地震监测设施：（六）用于地震监测的供电、供水设施。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</si>
  <si>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对占用、拆除、损坏地震监测专用无线通信频段、信道和通信设施的处罚</t>
  </si>
  <si>
    <t>1.【行政法规】《地震监测管理条例》（国务院第52次常务会议通过，自2004年9月1日起施行）。
第二十六条禁止占用、拆除、损坏下列地震监测设施：（五）地震监测专用无线通信频段、信道和通信设施；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</si>
  <si>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对占用、拆除、损坏地震监测标志的处罚</t>
  </si>
  <si>
    <t>1.【行政法规】《地震监测管理条例》（国务院第52次常务会议通过，自2004年9月1日起施行）。
第二十六条禁止占用、拆除、损坏下列地震监测设施：（四）地震监测标志。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</si>
  <si>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对建设单位从事建设活动时，未按照要求增建抗干扰设施或者新建地震监测设施，对地震监测设施或者地震观测环境造成破坏的处罚</t>
  </si>
  <si>
    <t>1.【法律】《中华人民共和国防震减灾法》（中华人民共和国主席令，自2009年5月1日起施行）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《地震监测管理条例》（国务院第52次常务会议通过，自2004年9月1日起施行）
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八十五条的规定处以罚款；构成犯罪的，依法追究刑事责任；造成损失的，依法承担赔偿责任。</t>
  </si>
  <si>
    <t>1.【法律】《中华人民共和国防震减灾法》（中华人民共和国主席令，自2009年5月1日起施行）。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地震监测管理条例》（国务院第52次常务会议通过，自2004年9月1日起施行）。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t>
  </si>
  <si>
    <t>对侵占、毁损、拆除或者擅自移动地震监测设施的处罚</t>
  </si>
  <si>
    <t>1.【法律】《中华人民共和国防震减灾法》（中华人民共和国主席令，自2009年5月1日起施行）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</si>
  <si>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1.【法律】《中华人民共和国防震减灾法》（中华人民共和国主席令，自2009年5月1日起施行）。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</si>
  <si>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对危害地震观测环境的处罚</t>
  </si>
  <si>
    <t>1.【法律】《中华人民共和国防震减灾法》（中华人民共和国主席令，自2009年5月1日起施行）。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</si>
  <si>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对破坏典型地震遗址、遗迹的处罚</t>
  </si>
  <si>
    <t>对未依法进行地震安全性评价或者未按照地震安全性评价结果确定的抗震设防要求进行抗震设防的处罚</t>
  </si>
  <si>
    <t>1.【法律】《中华人民共和国防震减灾法》（中华人民共和国主席令，自2009年5月1日起施行）。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</si>
  <si>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对占用、拆除、损坏地震监测台网中心、中继站、遥测点的用房的处罚</t>
  </si>
  <si>
    <t>1.【行政法规】《地震监测管理条例》（国务院第52次常务会议通过，自2004年9月1日起施行）。
第二十六条禁止占用、拆除、损坏下列地震监测设施：
（三）地震监测台网中心、中继站、遥测点的用房。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</si>
  <si>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1.【行政法规】《地震监测管理条例》(国务院第52次常务会议通过，自2004年9月1日起施行)。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t>
  </si>
  <si>
    <t>对占用、拆除、损坏供地震监测使用的山洞、观测井（泉）的处罚</t>
  </si>
  <si>
    <t>1.【行政法规】《地震监测管理条例》（国务院第52次常务会议通过，自2004年9月1日起施行）。
第二十六条禁止占用、拆除、损坏下列地震监测设施：
（二）供地震监测使用的山洞、观测井（泉）。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地震监测台网中心、中继站、遥测点的用房。</t>
  </si>
  <si>
    <t>对禁止占用、拆除、损坏地震监测仪器、设备和装置的处罚</t>
  </si>
  <si>
    <t>1.【行政法规】《地震监测管理条例》（国务院第52次常务会议通过，自2004年9月1日起施行）。
第二十六条禁止占用、拆除、损坏下列地震监测设施：（一）地震监测仪器、设备和装置。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</si>
  <si>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对烟花爆竹批发、经营单位违反相关经营许可规定的处罚</t>
  </si>
  <si>
    <t>1.【部门规章】《烟花爆竹经营许可实施办法》（2013年本）
第三十二条批发企业有下列行为之一的，责令其限期改正，处5000元以上3万元以下的罚款：
（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八）仓储设施新建、改建、扩建后，未重新申请办理许可手续的；（九）变更企业名称、主要负责人、注册地址，未申请办理许可证变更手续的；（十）向未取得零售许可证的单位或者个人销售烟花爆竹的。
第三十五条零售经营者有下列行为之一的，责令其限期改正，处1000元以上5000元以下的罚款；情节严重的，处5000元以上30000元以下的罚款：
（一）变更零售点名称、主要负责人或者经营场所，未重新办理零售许可证的；（二）存放的烟花爆竹数量超过零售许可证载明范围的。
第三十六条第一款烟花爆竹经营单位出租、出借、转让、买卖烟花爆竹经营许可证的，责令其停止违法行为，处1万元以上3万元以下的罚款，并依法撤销烟花爆竹经营许可证。</t>
  </si>
  <si>
    <t>1.受理责任：发现违反《烟花爆竹经营许可实施办法》第三十二条、三十五条、三十六规定的违法行为，予以审查，决定是否立案。
2.审查责任：审查案件调查报告，对案件违法事实、证据、调查取证程序、法律适用、处罚种类和幅度、当事人陈述和申辩理由等方面进行审查，提出处理意见（主要证据不足时，以适当方式补充调查）。
3.决定责任：制作行政处罚决定书，载明行政处罚告知、当事人陈述申辩或者听证情况等内容。
4.送达责任：行政处罚决定书按法律规定的方式送达当事人。
5.其他法律法规规章规定应履行的责任。</t>
  </si>
  <si>
    <t>对烟花爆竹零售的行政处罚</t>
  </si>
  <si>
    <t>1.【行政法规】《烟花爆竹安全管理条例》（国务院令第455号）第三十八条第二款：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</si>
  <si>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对烟花爆竹批发的行政处罚</t>
  </si>
  <si>
    <t>1.【行政法规】《烟花爆竹安全管理条例》（国务院令第455号）第三十八条第一款：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</si>
  <si>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10.其他法律法规规章规定应履行的责任。</t>
  </si>
  <si>
    <t>对烟花爆竹生产的行政处罚</t>
  </si>
  <si>
    <t>1.【部门规章】《烟花爆竹生产企业安全生产许可证实施办法》第四十四条第四十四条企业有下列行为之一的，依法暂扣其安全生产许可证：（一）多股东各自独立进行烟花爆竹生产活动的；（二）从事礼花弹生产的企业将礼花弹销售给未经公安机关批准的燃放活动的；（三）改建、扩建烟花爆竹生产（含储存）设施未办理安全生产许可证变更手续的；（四）发生较大以上生产安全责任事故的；（五）不再具备本办法规定的安全生产条件的。企业有前款第一项、第二项、第三项行为之一的，并处1万元以上3万元以下的罚款。
2.【行政法规】《烟花爆竹安全管理条例》（国务院令第455号）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3.【行政法规】《烟花爆竹安全管理条例》（国务院令第455号）第三十七条：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</si>
  <si>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11.其他法律法规规章规定应履行的责任。</t>
  </si>
  <si>
    <t>对烟花爆竹生产的行政检查</t>
  </si>
  <si>
    <t>1.【行政法规】《烟花爆竹安全管理条例》（国务院令第455号）第四条：安全生产监督管理部门负责烟花爆竹的安全生产监督管理；…第九条生产烟花爆竹的企业，应当在投入生产前向所在地设区的市人民政府安全生产监督管理部门提出安全审查申请，并提交能够证明符合本条例第八条规定条件的有关材料。设区的市人民政府安全生产监督管理部门应当自收到材料之日起20日内提出安全审查初步意见，报省、自治区、直辖市人民政府安全生产监督管理部门审查。…</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</si>
  <si>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14.其他法律法规规章规定应履行的责任。</t>
  </si>
  <si>
    <t>对安全生产许可证有效期满未办理延期手续，继续进行生产的处罚</t>
  </si>
  <si>
    <t>1.【行政法规】《安全生产许可证条例》（2014年修订本）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安全生产许可证条例》（2014年修订本）第十九条违反本条例规定，未取得安全生产许可证擅自进行生产的，责令停止生产，没收违法所得，并处10万元以上50万元以下的罚款；造成重大事故或者其他严重后果，构成犯罪的，依法追究刑事责任。</t>
  </si>
  <si>
    <t>对未按照本办法规定对建设项目进行安全评价的处罚</t>
  </si>
  <si>
    <t>1.【部门规章】《建设项目安全设施“三同时”监督管理办法》（2015年）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一）未按照本办法规定对建设项目进行安全评价的；</t>
  </si>
  <si>
    <t>对投入生产或者使用前，安全设施未经竣工验收合格，并形成书面报告的处罚</t>
  </si>
  <si>
    <t>1.【部门规章】《建设项目安全设施“三同时”监督管理办法》（2015年）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第三十条本办法第七条第一项、第二项、第三项和第四项规定以外的建设项目有下列情形之一的，对有关生产经营单位责令限期改正，可以并处5000元以上3万元以下的罚款：（四）投入生产或者使用前，安全设施未经竣工验收合格，并形成书面报告的。</t>
  </si>
  <si>
    <t>对施工单位未按照安全设施设计施工的处罚</t>
  </si>
  <si>
    <t>1.【部门规章】《建设项目安全设施“三同时”监督管理办法》（2015年）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第三十条本办法第七条第一项、第二项、第三项和第四项规定以外的建设项目有下列情形之一的，对有关生产经营单位责令限期改正，可以并处5000元以上3万元以下的罚款：（三）施工单位未按照安全设施设计施工的；</t>
  </si>
  <si>
    <t>对未制定事故隐患治理方案的处罚</t>
  </si>
  <si>
    <t>1.【部门规章】《安全生产事故隐患排查治理暂行规定》（2008年）第二十六条生产经营单位违反本规定，有下列行为之一的，由安全监管监察部门给予警告，并处三万元以下的罚款：（三）未制定事故隐患治理方案的；</t>
  </si>
  <si>
    <t>对安全设施设计未组织审查，并形成书面审查报告的处罚</t>
  </si>
  <si>
    <t>1.【部门规章】《建设项目安全设施“三同时”监督管理办法》（2015年）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第三十条本办法第七条第一项、第二项、第三项和第四项规定以外的建设项目有下列情形之一的，对有关生产经营单位责令限期改正，可以并处5000元以上3万元以下的罚款：（二）安全设施设计未组织审查，并形成书面审查报告的；</t>
  </si>
  <si>
    <t>对未按规定上报事故隐患排查治理统计分析表的处罚</t>
  </si>
  <si>
    <t>1.【部门规章】《安全生产事故隐患排查治理暂行规定》（2008年）第二十六条生产经营单位违反本规定，有下列行为之一的，由安全监管监察部门给予警告，并处三万元以下的罚款：（二）未按规定上报事故隐患排查治理统计分析表的；</t>
  </si>
  <si>
    <t>对没有安全设施设计的处罚</t>
  </si>
  <si>
    <t>1.【部门规章】《建设项目安全设施“三同时”监督管理办法》（2015年）第七条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第三十条本办法第七条第一项、第二项、第三项和第四项规定以外的建设项目有下列情形之一的，对有关生产经营单位责令限期改正，可以并处5000元以上3万元以下的罚款：（一）没有安全设施设计的；</t>
  </si>
  <si>
    <t>对整改不合格或者未经安全监管监察部门审查同意擅自恢复生产经营的处罚</t>
  </si>
  <si>
    <t>1.【部门规章】《安全生产事故隐患排查治理暂行规定》（2008年）第二十六条生产经营单位违反本规定，有下列行为之一的，由安全监管监察部门给予警告，并处三万元以下的罚款：（六）整改不合格或者未经安全监管监察部门审查同意擅自恢复生产经营的。</t>
  </si>
  <si>
    <t>对已经批准的建设项目安全设施设计发生重大变更，生产经营单位未报原批准部门审查同意擅自开工建设的处罚</t>
  </si>
  <si>
    <t>1.【部门规章】《安全生产事故隐患排查治理暂行规定》（2008年）
第三十四条已经批准的建设项目安全设施设计发生重大变更，生产经营单位未报原批准部门审查同意擅自开工建设的，责令限期改正，可以并处1万元以上3万元以下的罚款。</t>
  </si>
  <si>
    <t>对投入生产或者使用前，安全设施未经验收合格的处罚</t>
  </si>
  <si>
    <t>1.【部门规章】《建设项目安全设施“三同时”监督管理办法》（2015年）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四）投入生产或者使用前，安全设施未经验收合格的。</t>
  </si>
  <si>
    <t>对施工单位未按照批准的安全设施设计施工的处罚</t>
  </si>
  <si>
    <t>1.【部门规章】《建设项目安全设施“三同时”监督管理办法》（2015年）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三）施工单位未按照批准的安全设施设计施工的；</t>
  </si>
  <si>
    <t>对未对事故隐患进行排查治理擅自生产经营的处罚</t>
  </si>
  <si>
    <t>1.【部门规章】《安全生产事故隐患排查治理暂行规定》（2008年）第二十六条生产经营单位违反本规定，有下列行为之一的，由安全监管监察部门给予警告，并处三万元以下的罚款：（五）未对事故隐患进行排查治理擅自生产经营的；</t>
  </si>
  <si>
    <t>对重大事故隐患不报或者未及时报告的处罚</t>
  </si>
  <si>
    <t>1.【部门规章】《安全生产事故隐患排查治理暂行规定》（2008年）第二十六条生产经营单位违反本规定，有下列行为之一的，由安全监管监察部门给予警告，并处三万元以下的罚款：（四）重大事故隐患不报或者未及时报告的；</t>
  </si>
  <si>
    <t>对生产经营单位及其主要负责人未履行事故隐患排查治理职责，导致发生生产安全事故的处罚</t>
  </si>
  <si>
    <t>1.【部门规章】《安全生产事故隐患排查治理暂行规定》（2008年）第二十五条生产经营单位及其主要负责人未履行事故隐患排查治理职责，导致发生生产安全事故的，依法给予行政处罚。</t>
  </si>
  <si>
    <t>对事故发生单位主要负责人不立即组织事故抢救、迟报或者漏报事故、在事故调查处理期间擅离职守的处罚</t>
  </si>
  <si>
    <t>1.【行政法规】《生产安全事故报告和调查处理条例》（2007年）第三十八条事故发生单位主要负责人未依法履行安全生产管理职责，导致事故发生的，依照下列规定处以罚款;属于国家工作人员的，并依法给予处分;构成犯罪的，依法追究刑事责任：(一)发生一般事故的，处上一年年收入30%的罚款;(二)发生较大事故的，处上一年年收入40%的罚款;(三)发生重大事故的，处上一年年收入60%的罚款;(四)发生特别重大事故的，处上一年年收入80%的罚款。</t>
  </si>
  <si>
    <t>对本条例颁布后逾期不办理安全生产许可证，或者经审查不符合本条例规定的安全生产条件，未取得安全生产许可证，继续进行生产的处罚</t>
  </si>
  <si>
    <t>1.【行政法规】《安全生产许可证条例》（2014年修订本）第二十二条本条例施行前已经进行生产的企业，应当自本条例施行之日起1年内，依照本条例的规定向安全生产许可证颁发管理机关申请办理安全生产许可证；逾期不办理安全生产许可证，或者经审查不符合本条例规定的安全生产条件，未取得安全生产许可证，继续进行生产的，依照本条例第十九条的规定处罚。</t>
  </si>
  <si>
    <t>对转让、冒用或使用伪造的安全生产许可证的处罚</t>
  </si>
  <si>
    <t>1.【行政法规】《安全生产许可证条例》（2014年修订本）第二十一条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t>
  </si>
  <si>
    <t>对未取得安全生产许可证擅自进行生产的处罚</t>
  </si>
  <si>
    <t>1.【行政法规】《安全生产许可证条例》（2014年修订本）第十九条违反本条例规定，未取得安全生产许可证擅自进行生产的，责令停止生产，没收违法所得，并处10万元以上50万元以下的罚款；造成重大事故或者其他严重后果，构成犯罪的，依法追究刑事责任。</t>
  </si>
  <si>
    <t>对未建立安全生产事故隐患排查治理等各项制度的处罚</t>
  </si>
  <si>
    <t>1.【部门规章】《安全生产事故隐患排查治理暂行规定》（2008年）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</si>
  <si>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对没有安全设施设计或者安全设施设计未按照规定报经安全生产监督管理部门审查同意，擅自开工的处罚</t>
  </si>
  <si>
    <t>1.【部门规章】《建设项目安全设施“三同时”监督管理办法》（2015年）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二）没有安全设施设计或者安全设施设计未按照规定报经安全生产监督管理部门审查同意，擅自开工的；</t>
  </si>
  <si>
    <t>对不执行劳动行政主管部门的监督指令或者不采纳有关部门提出的整顿意见，造成严重后果的处罚</t>
  </si>
  <si>
    <t>1.【行政法规】《中华人民共和国矿山安全法实施条例》（1996年）第五十六条矿山企业主管人员有下列行为之一，造成矿山事故的，按照规定给予纪律处分；构成犯罪的，由司法机关依法追究刑事责任：（一）违章指挥、强令工人违章、冒险作业的；（二）对工人屡次违章作业熟视无睹，不加制止的；（三）对重大事故预兆或者已发现的隐患不及时采取措施的；（四）不执行劳动行政主管部门的监督指令或者不采纳有关部门提出的整顿意见，造成严重后果的。</t>
  </si>
  <si>
    <t>对重大事故预兆或者已发现的隐患不及时采取措施的处罚</t>
  </si>
  <si>
    <t>对工人屡次违章作业熟视无睹，不加制止的处罚</t>
  </si>
  <si>
    <t>对违章指挥、强令工人违章、冒险作业的处罚</t>
  </si>
  <si>
    <t>对违反本条例第十五条、第十六条、第十七条、第十八条、第十九条、第二十条、第二十一条、第二十二条、第二十三条、第二十五条规定的处罚</t>
  </si>
  <si>
    <t>1.【行政法规】《中华人民共和国矿山安全法实施条例》（1996年）第五十四条违反本条例第十五条、第十六条、第十七条、第十八条、第十九条、第二十条、第二十一条、第二十二条、第二十三条、第二十五条规定的，由劳动行政主管部门责令改正，可以处2万元以下的罚款</t>
  </si>
  <si>
    <t>对拒绝矿山安全监督人员现场检查或者在被检查时隐瞒事故隐患，不如实反映情况的处罚</t>
  </si>
  <si>
    <t>1.【行政法规】《中华人民共和国矿山安全法实施条例》（1996年）第五十二条依照《矿山安全法》第四十条规定处以罚款的，分别按照下列规定执行：（一）未对职工进行安全教育、培训，分配职工上岗作业的，处4万元以下的罚款；（二）使用不符合国家安全标准或者行业安全标准的设备、器材、防护用品和安全检测仪器的，处5万元以下的罚款；（三）未按照规定提取或者使用安全技术措施专项费用的，处5万元以下的罚款；（四）拒绝矿山安全监督人员现场检查或者在被检查时隐瞒事故隐患，不如实反映情况的，处2万元以下的罚款；（五）未按照规定及时、如实报告矿山事故的，处3万元以下的罚款。</t>
  </si>
  <si>
    <t>对使用不符合国家安全标准或者行业安全标准的设备、器材、防护用品和安全检测仪器的处罚</t>
  </si>
  <si>
    <t>对未对职工进行安全教育、培训，分配职工上岗作业的处罚</t>
  </si>
  <si>
    <t>对违反本规定第十一条第一款规定的处罚</t>
  </si>
  <si>
    <t>1.【部门规章】《小型露天采石场安全管理与监督检查规定》（2015年修正本）第三十八条违反本规定第十一条第一款规定的，责令停止生产，没收违法所得，并处10万元以上50万元以下的罚款。第十一条第一款小型露天采石场应当依法取得非煤矿矿山企业安全生产许可证。未取得安全生产许可证的，不得从事生产活动。</t>
  </si>
  <si>
    <t>对逾期不缴纳的，自逾期之日起每日加收3‰的滞纳金的处罚</t>
  </si>
  <si>
    <t>1.【行政法规】《中华人民共和国矿山安全法实施条例》（1996年）第五十五条当事人收到罚款通知书后，应当在15日内到指定的金融机构缴纳罚款；逾期不缴纳的，自逾期之日起每日加收3‰的滞纳金。</t>
  </si>
  <si>
    <t xml:space="preserve">对承担建设项目安全评价的机构弄虚作假、出具虚假报告，尚未构成犯罪的处罚
</t>
  </si>
  <si>
    <t>1.【部门规章】《建设项目安全设施“三同时”监督管理办法》（2015年）第三十一条承担建设项目安全评价的机构弄虚作假、出具虚假报告，尚未构成犯罪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生产经营单位承担连带赔偿责任。对有前款违法行为的机构，吊销其相应资质。</t>
  </si>
  <si>
    <t xml:space="preserve">对承担检测检验、安全评价的中介机构，出具虚假评价证明的处罚
</t>
  </si>
  <si>
    <t>1.【部门规章】《安全生产事故隐患排查治理暂行规定》（2008年）第二十七条承担检测检验、安全评价的中介机构，出具虚假评价证明，尚不够刑事处罚的，没收违法所得，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给他人造成损害的，与生产经营单位承担连带赔偿责任。</t>
  </si>
  <si>
    <t xml:space="preserve">对承担检测、检验、安全评价工作的机构，出具虚假证明的处罚
</t>
  </si>
  <si>
    <t>1.【部门规章】《危险化学品重大危险源监督管理暂行规定》（2015年修正本）第三十六条承担检测、检验、安全评价工作的机构，出具虚假证明的，没收违法所得;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给他人造成损害的，与危险化学品单位承担连带赔偿责任;构成犯罪的，依照刑法有关规定追究刑事责任。对有前款违法行为的机构，依法吊销其相应资质。</t>
  </si>
  <si>
    <t xml:space="preserve">对安全评价机构的安全评价报告与实际情况不符，或者安全评价报告存在重大疏漏，但尚未造成重大损失的处罚
</t>
  </si>
  <si>
    <t>1.【部门规章】《危险化学品安全使用许可证实施办法》（2017年修正本）
第四十二条安全评价机构有下列情形之一的，给予警告，并处1万元以下的罚款;情节严重的，暂停资质6个月，并处1万元以上3万元以下的罚款;对相关责任人依法给予处理：(二)安全评价报告与实际情况不符，或者安全评价报告存在重大疏漏，但尚未造成重大损失的;</t>
  </si>
  <si>
    <t xml:space="preserve">对安全评价机构的从业人员不到现场开展安全评价活动的处罚
</t>
  </si>
  <si>
    <t>1.【部门规章】《危险化学品安全使用许可证实施办法》（2017年修正本）
第四十二条安全评价机构有下列情形之一的，给予警告，并处1万元以下的罚款;情节严重的，暂停资质6个月，并处1万元以上3万元以下的罚款;对相关责任人依法给予处理：(一)从业人员不到现场开展安全评价活动的;</t>
  </si>
  <si>
    <t>对违反《安全生产违法行为行政处罚办法》第四十八条规定的行政处罚</t>
  </si>
  <si>
    <t>1.【部门规章】《安全生产违法行为行政处罚办法》第四十八条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</si>
  <si>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对生产经营单位违法生产安全事故应急规定的行政处罚</t>
  </si>
  <si>
    <t>1.【行政法规】《生产安全事故应急条例》（中华人民共和国国务院令第708号，2019年2月17日公布）
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</si>
  <si>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对安全评价、安全生产检测检验机构的行政检查和行政处罚</t>
  </si>
  <si>
    <t>1.【法律】《中华人民共和国安全生产法》（2021年）第七十二条承担安全评价、认证、检测、检验职责的机构应当具备国家规定的资质条件，并对其作出的安全评价、认证、检测、检验结果的合法性、真实性负责。资质条件由国务院应急管理部门会同国务院有关部门制定。第九十二条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</si>
  <si>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对安全评价、安全生产检测检验机构的行政处罚</t>
  </si>
  <si>
    <t>1.【法律】《中华人民共和国安全生产法》（2021年）第七十二条承担安全评价、认证、检测、检验职责的机构应当具备国家规定的资质条件，并对其作出的安全评价、认证、检测、检验结果的合法性、真实性负责。资质条件由国务院应急管理部门会同国务院有关部门制定。第九十二条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
应急管理部第1号令：《安全评价检测检验机构管理办法》第二十七条申请人隐瞒有关情况或者提供虚假材料申请资质（包括资质延续、资质变更、增加业务范围等）的，资质认可机关不予受理或者不予行政许可，并给予警告。该申请人在一年内不得再次申请。
第二十八条申请人以欺骗、贿赂等不正当手段取得资质（包括资质延续、资质变更、增加业务范围等）的，应当予以撤销。该申请人在三年内不得再次申请；构成犯罪的，依法追究刑事责任。
第二十九条未取得资质的机构及其有关人员擅自从事安全评价、检测检验服务的，责令立即停止违法行为，依照下列规定给予处罚：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
（二）违反法规标准规定更改或者简化安全评价、检测检验程序和相关内容的；
（三）未按规定公开安全评价报告、安全生产检测检验报告相关信息及现场勘验图像影像资料的；
（四）未在开展现场技术服务前七个工作日内，书面告知项目实施地资质认可机关的；
（五）机构名称、注册地址、实验室条件、法定代表人、专职技术负责人、授权签字人发生变化之日起三十日内未向原资质认可机关提出变更申请的；
（六）未按照有关法规标准的强制性规定从事安全评价、检测检验活动的；
（七）出租、出借安全评价检测检验资质证书的；
（八）安全评价项目组组长及负责勘验人员不到现场实际地点开展勘验等有关工作的；
（九）承担现场检测检验的人员不到现场实际地点开展设备检测检验等有关工作的；
（十）安全评价报告存在法规标准引用错误、关键危险有害因素漏项、重大危险源辨识错误、对策措施建议与存在问题严重不符等重大疏漏，但尚未造成重大损失的；
（十一）安全生产检测检验报告存在法规标准引用错误、关键项目漏检、结论不明确等重大疏漏，但尚未造成重大损失的。
第三十一条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</si>
  <si>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对雇佣未经设区的市人民政府安全生产监督管理部门考核合格的人员从事危险工序作业的处罚</t>
  </si>
  <si>
    <t>1.【行政法规】《烟花爆竹安全管理条例》（2016年修订）第三十七条生产烟花爆竹的企业有下列行为之一的，由安全生产监督管理部门责令限期改正，处1万元以上5万元以下的罚款；逾期不改正的，责令停产停业整顿，情节严重的，吊销安全生产许可证：（三）雇佣未经设区的市人民政府安全生产监督管理部门考核合格的人员从事危险工序作业的。</t>
  </si>
  <si>
    <t>对发生生产安全事故负有责任的个人的行政处罚</t>
  </si>
  <si>
    <t>1.【法律】《中华人民共和国安全生产法》（2021年修正本）第九十二条生产经营单位的主要负责人未履行本法规定的安全生产管理职责，导致发生生产安全事故的，由安全生产监督管理部门依照下列规定处以罚款：
（一）发生一般事故的，处上一年年收入百分之三十的罚款；
（二）发生较大事故的，处上一年年收入百分之四十的罚款；
（三）发生重大事故的，处上一年年收入百分之六十的罚款；
（四）发生特别重大事故的，处上一年年收入百分之八十的罚款。"</t>
  </si>
  <si>
    <t xml:space="preserve">对发生生产安全事故负有责任的单位的行政处罚
</t>
  </si>
  <si>
    <t>【地方规范性文件】《内蒙古自治区安全生产行政处罚自由裁量权基准（试行）》（内应急字〔2023〕127号）明确：《中华人民共和国安全生产法》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</si>
  <si>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对非药品类易制毒化学品经营的行政处罚</t>
  </si>
  <si>
    <t>1.【行政法规】《易制毒化学品管理条例》（国务院令第445号）第三十八条：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2.《易制毒化学品管理条例》（国务院令第445号）第四十条：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七）易制毒化学品的产品包装和使用说明书不符合本条例规定要求的；（八）生产、经营易制毒化学品的单位不如实或者不按时向有关行政主管部门和公安机关报告年度生产、经销和库存等情况的。…
《易制毒化学品管理条例》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t>
  </si>
  <si>
    <t>危害地震观测环境的处罚</t>
  </si>
  <si>
    <t>1.【法律】《中华人民共和国防震减灾法》1.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（二）危害地震观测环境的；
单位有前款所列违法行为，情节严重的，处二万元以上二十万元以下的罚款；个人有前款所列违法行为，情节严重的，处二千元以下的罚款。构成违反治安管理行为的，由公安机关依法给予处罚。
《地震监测管理条例》第二十六条禁止占用、拆除、损坏下列地震监测设施：
（一）地震监测仪器、设备和装置；
（二）供地震监测使用的山洞、观测井（泉）；
（三）地震监测台网中心、中继站、遥测点的用房；
（四）地震监测标志；
（五）地震监测专用无线通信频段、信道和通信设施；
（六）用于地震监测的供电、供水设施。
第二十八条除依法从事本条例第三十二条、第三十三条规定的建设活动外，禁止在已划定的地震观测环境保护范围内从事下列活动：
（一）爆破、采矿、采石、钻井、抽水、注水；
（二）在测震观测环境保护范围内设置无线信号发射装置、进行振动作业和往复机械运动；
（三）在电磁观测环境保护范围内铺设金属管线、电力电缆线路、堆放磁性物品和设置高频电磁辐射装置；（四）在地形变观测环境保护范围内进行振动作业；
（五）在地下流体观测环境保护范围内堆积和填埋垃圾、进行污水处理；
（六）在观测线和观测标志周围设置障碍物或者擅自移动地震观测标志。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</si>
  <si>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t>
  </si>
  <si>
    <t>侵占、毁损、拆除或者擅自移动地震监测设施的处罚</t>
  </si>
  <si>
    <t>1.【法律】《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单位有前款所列违法行为，情节严重的，处二万元以上二十万元以下的罚款；个人有前款所列违法行为，情节严重的，处二千元以下的罚款。构成违反治安管理行为的，由公安机关依法给予处罚。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</si>
  <si>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</si>
  <si>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破坏典型地震遗址、遗迹的处罚</t>
  </si>
  <si>
    <t>1.【法律】《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</si>
  <si>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对未按照要求增建抗干扰设施或者新建地震监测设施的行政处罚</t>
  </si>
  <si>
    <t>1.【法律】《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</si>
  <si>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建设工程未依法进行地震安全性评价，或者未按照地震安全性评价报告所确定的抗震设防要求进行抗震设防的处罚。</t>
  </si>
  <si>
    <r>
      <rPr>
        <sz val="11"/>
        <rFont val="仿宋_GB2312"/>
        <charset val="134"/>
      </rPr>
      <t>1.【法律】《中华人民共和国防震减灾法》第八十七条</t>
    </r>
    <r>
      <rPr>
        <sz val="11"/>
        <rFont val="Arial"/>
        <charset val="0"/>
      </rPr>
      <t>  </t>
    </r>
    <r>
      <rPr>
        <sz val="11"/>
        <rFont val="仿宋_GB2312"/>
        <charset val="134"/>
      </rPr>
      <t>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r>
  </si>
  <si>
    <t>对未依法进行地震安全性评估或未按照地震安全性评估报告结果进行抗震设防的行政处罚</t>
  </si>
  <si>
    <t>1.【法律】《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建设工程抗震设防要求管理规定》第十三条经过地震动参数复核或者地震小区划工作的区域内不需要进行地震安全性评价的建设工程，必须按照地震动参数复核或者地震小区划结果确定的抗震设防要求进行抗震设防。
第十七条建设单位违反本规定第十三条的规定，由国务院地震工作主管部门或者县级以上地方人民政府负责管理地震工作的部门或者机构，责令改正，并处5000元以上30000元以下的罚款。</t>
  </si>
  <si>
    <t>对违规开展地震安全性评估的单位的行政处罚</t>
  </si>
  <si>
    <t>对侵占、毁损、拆除或者擅自移动地震监测设施，危害地震观测环境，破坏典型地震遗址、遗迹行为的行政处罚</t>
  </si>
  <si>
    <t>1.【法律】《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
2.【行政法规】《地震监测管理条例》第二十六条：“禁止占用、拆除、损坏下列地震监测设施：（一）地震监测仪器、设备和装置；（二）供地震监测使用的山洞、观测井（泉）；（三）地震监测台网中心、中继站、遥测点的用房；（四）地震监测标志；（五）地震监测专用无线通信频段、信道和通信设施；（六）用于地震监测的供电、供水设施。”
3.【行政法规】《地震监测管理条例》第二十八条：“除依法从事本条例第三十二条、第三十三条规定的建设活动外，禁止在已划定的地震观测环境保护范围内从事下列活动：（一）爆破、采矿、采石、钻井、抽水、注水；（二）在测震观测环境保护范围内设置无线信号发射装置、进行振动作业和往复机械运动；（三）在电磁观测环境保护范围内铺设金属管线、电力电缆线路、堆放磁性物品和设置高频电磁辐射装置；（四）在地形变观测环境保护范围内进行振动作业；（五）在地下流体观测环境保护范围内堆积和填埋垃圾、进行污水处理；（六）在观测线和观测标志周围设置障碍物或者擅自移动地震观测标志。”
4.【行政法规】《地震监测管理条例》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</si>
  <si>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对未按照地震动参数复核或者地震小区划结果确定的抗震设防要求进行抗震设防行为的行政处罚</t>
  </si>
  <si>
    <t>1.【行政法规】《建设工程抗震设防要求管理规定》（中国地震局令第7号）第十七条：“建设单位违反本规定第十三条的规定，由国务院地震工作主管部门或者县级以上地方人民政府负责管理地震工作的部门或者机构，责令改正，并处5000元以上30000元以下的罚款。”</t>
  </si>
  <si>
    <t>《地震监测管理条例》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1.【行政法规】《建设工程抗震设防要求管理规定》（中国地震局令第7号）第十七条：“建设单位违反本规定第十三条的规定，由国务院地震工作主管部门或者县级以上地方人民政府负责管理地震工作的部门或者机构，责令改正，并处5000元以上30000元以下的罚款。”</t>
  </si>
  <si>
    <t>对生产经营单位和特种作业人员未履行《特种作业人员安全技术培训考核管理规定》确定的义务的行政处罚</t>
  </si>
  <si>
    <t>1.【部门规章】《特种作业人员安全技术培训考核管理规定》国家安全监管总局令第30号）（2010年5月24日国家安全监管总局令第30号公布，根据2013年8月29日国家安全监管总局令第63号第一次修正，根据2015年5月29日国家安全监管总局令第80号第二次修正）
第三十八条生产经营单位未建立健全特种作业人员档案的，给予警告，并处1万元以下的罚款。
第三十九条生产经营单位使用未取得特种作业操作证的特种作业人员上岗作业的，责令限期改正,可以处5万元以下的罚款；逾期未改正的，责令停产停业整顿，并处5万元以上10万元以下的罚款，对直接负责的主管人员和其他直接责任人员处1万元以上2万元以下的罚款。
煤矿企业使用未取得特种作业操作证的特种作业人员上岗作业的，依照《国务院关于预防煤矿生产安全事故的特别规定》的规定处罚。
第四十条生产经营单位非法印制、伪造、倒卖特种作业操作证，或者使用非法印制、伪造、倒卖的特种作业操作证的，给予警告，并处1万元以上3万元以下的罚款；构成犯罪的，依法追究刑事责任。
第四十一条特种作业人员伪造、涂改特种作业操作证或者使用伪造的特种作业操作证的，给予警告，并处1000元以上5000元以下的罚款。
特种作业人员转借、转让、冒用特种作业操作证的，给予警告，并处2000元以上1万元以下的罚款。</t>
  </si>
  <si>
    <t>安全生产行政强制措施</t>
  </si>
  <si>
    <r>
      <rPr>
        <sz val="11"/>
        <rFont val="仿宋_GB2312"/>
        <charset val="134"/>
      </rPr>
      <t>1.【法律】《中华人民共和国安全生产法》2021版（修正版）
第六十三条</t>
    </r>
    <r>
      <rPr>
        <sz val="11"/>
        <rFont val="Times New Roman"/>
        <charset val="134"/>
      </rPr>
      <t>  </t>
    </r>
    <r>
      <rPr>
        <sz val="11"/>
        <rFont val="仿宋_GB2312"/>
        <charset val="134"/>
      </rPr>
      <t>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第七十条</t>
    </r>
    <r>
      <rPr>
        <sz val="11"/>
        <rFont val="Times New Roman"/>
        <charset val="134"/>
      </rPr>
      <t>  </t>
    </r>
    <r>
      <rPr>
        <sz val="11"/>
        <rFont val="仿宋_GB2312"/>
        <charset val="134"/>
      </rPr>
      <t>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r>
  </si>
  <si>
    <t>对危化企业和有关单位、人员违反安全管理规定的处罚</t>
  </si>
  <si>
    <t>1.【行政法规】《危险化学品安全管理条例》（中华人民共和国国务院令第591号）（2002年1月26日中华人民共和国国务院令第344号公布，2011年2月16日国务院第144次常务会议修订通过，根据2013年12月7日《国务院关于修改部分行政法规的决定》修订）
第七十五条生产、经营、使用国家禁止生产、经营、使用的危险化学品的，由安全生产监督管理部门责令停止生产、经营、使用活动，处20万元以上50万元以下的罚款，有违法所得的，没收违法所得；构成犯罪的，依法追究刑事责任。
定行为的，安全生产监督管理部门还应当责令其对所生产、经营、使用的危险化学品进行无害化处理。
关于危险化学品使用的限制性规定使用危险化学品的，依照本条第一款的规定处理。
第七十六条第一款未经安全条件审查，新建、改建、扩建生产、储存危险化学品的建设项目的，由安全生产监督管理部门责令停止建设，限期改正；逾期不改正的，处50万元以上100万元以下的罚款；构成犯罪的，依法追究刑事责任。
第七十七条第二款违反本条例规定，化工企业未取得危险化学品安全使用许可证，使用危险化学品从事生产的，由安全生产监督管理部门责令限期改正，处10万元以上20万元以下的罚款；逾期不改正的，责令停产整顿。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第七十八条有下列情形之一的，由安全生产监督管理部门责令改正，可以处5万元以下的罚款；拒不改正的，处5万元以上10万元以下的罚款；情节严重的，责令停产停业整顿：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
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
（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第八十一条有下列情形之一的，由公安机关责令改正，可以处1万元以下的罚款；拒不改正的，处1万元以上5万元以下的罚款：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生产实施重点环境管理的危险化学品的企业或者使用实施重点环境管理的危险化学品从事生产的企业未按照规定将相关信息向环境保护主管部门报告的，由环境保护主管部门依照本条第一款的规定予以处罚。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2.【部门规章】《危险化学品建设项目安全监督管理办法》（国家安全生产监督管理总局令第45号）（2012年1月30日国家安全监管总局令第45号公布，根据2015年5月27日国家安全监管总局令第79号修正）
第三十五条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建设项目发生本办法第十四条规定的变化后，未重新申请安全条件审查，以及审查未通过擅自建设的，依照前款规定处罚。
第三十七条建设单位有下列行为之一的，责令改正，可以处1万元以下的罚款；逾期未改正的，处1万元以上3万元以下的罚款：
（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
第三十八条建设单位隐瞒有关情况或者提供虚假材料申请建设项目安全审查的，不予受理或者审查不予通过，给予警告，并自安全生产监督管理部门发现之日起一年内不得再次申请该审查。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3.【部门规章】《危险化学品生产企业安全生产许可证实施办法》（国家安全生产监督管理总局令第41号）（2011年8月5日国家安全监管总局令第41号公布；根据2015年5月27日国家安全监管总局令第79号修正；根据2017年3月6日国家安全生产监督管理总局令第89号《国家安全监管总局关于修改和废止部分规章及规范性文件的决定》修正）
第四十三条企业取得安全生产许可证后发现其不具备本办法规定的安全生产条件的，依法暂扣其安全生产许可证1个月以上6个月以下；暂扣期满仍不具备本办法规定的安全生产条件的，依法吊销其安全生产许可证。
第四十四条企业出租、出借或者以其他形式转让安全生产许可证的，没收违法所得，处10万元以上50万元以下的罚款，并吊销安全生产许可证；构成犯罪的，依法追究刑事责任。
第四十五条企业有下列情形之一的，责令停止生产危险化学品，没收违法所得，并处10万元以上50万元以下的罚款；构成犯罪的，依法追究刑事责任：
（一）未取得安全生产许可证，擅自进行危险化学品生产的；（二）接受转让的安全生产许可证的；（三）冒用或者使用伪造的安全生产许可证的。
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第四十九条发现企业隐瞒有关情况或者提供虚假材料申请安全生产许可证的，实施机关不予受理或者不予颁发安全生产许可证，并给予警告，该企业在1年内不得再次申请安全生产许可证。
企业以欺骗、贿赂等不正当手段取得安全生产许可证的，自实施机关撤销其安全生产许可证之日起3年内，该企业不得再次申请安全生产许可证。
4.【部门规章】《危险化学品经营许可证管理办法》（国家安全生产监督管理总局令第55号）（2012年7月17日国家安全生产监督管理总局令第55号公布，2015年5月27日国家安全生产监督管理总局令第79号修正）
第二十九条未取得经营许可证从事危险化学品经营的，依照《中华人民共和国安全生产法》有关未经依法批准擅自生产、经营、储存危险物品的法律责任条款并处罚款；构成犯罪的，依法追究刑事责任。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
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
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第三十三条已经取得经营许可证的企业出现本办法第十四条、第十六条规定的情形之一，未依照本办法的规定申请变更的，责令限期改正，处1万元以下的罚款；逾期仍不申请变更的，处1万元以上3万元以下的罚款。
5.【部门规章】《危险化学品登记管理办法》（国家安全生产监督管理总局令第53号）（《危险化学品登记管理办法》已经2012年5月21日国家安全生产监督管理总局局长办公会议审议通过，现予公布，自2012年8月1日起施行。原国家经济贸易委员会2002年10月8日公布的《危险化学品登记管理办法》同时废止。）
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第三十条登记企业有下列行为之一的，责令改正，可以处3万元以下的罚款：
（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
6.【部门规章】《危险化学品输送管道安全管理规定》（国家安全生产监督管理总局令第43号）（2012年1月17日国家安全监管总局令第43号公布，根据2015年5月27日国家安全监管总局令第79号修正）
第三十三条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
第三十四条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第三十五条有下列情形之一的，由安全生产监督管理部门责令改正，可以处5万元以下的罚款；拒不改正的，处5万元以上10万元以下的罚款；情节严重的，责令停产停业整顿。
（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
7.【部门规章】《危险化学品重大危险源监督管理暂行规定》（国家安全生产监督管理总局令第40号）（2011年8月5日国家安全监管总局令第40号公布，根据2015年5月27日国家安全监管总局令第79号修正）
第三十二条危险化学品单位有下列行为之一的，由县级以上人民政府安全生产监督管理部门责令限期改正，可以处１０万元以下的罚款；逾期未改正的，责令停产停业整顿，并处１０万元以上２０万元以下的罚款，对其直接负责的主管人员和其他直接责任人员处２万元以上５万元以下的罚款；构成犯罪的，依照刑法有关规定追究刑事责任：
（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
第三十三条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
（一）未在构成重大危险源的场所设置明显的安全警示标志的；（二）未对重大危险源中的设备、设施等进行定期检测、检验的。
第三十四条危险化学品单位有下列情形之一的，由县级以上人民政府安全生产监督管理部门给予警告，可以并处5000元以上3万元以下的罚款：
（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
第三十五条危险化学品单位未按照本规定对重大危险源的安全生产状况进行定期检查，采取措施消除事故隐患的，责令立即消除或者限期消除；危险化学品单位拒不执行的，责令停产停业整顿，并处１０万元以上２０万元以下的罚款，对其直接负责的主管人员和其他直接责任人员处２万元以上５万元以下的罚款。
8.【部门规章】《化学品物理危险性鉴定与分类管理办法》（国家安全生产监督管理总局令第60号）（2013年2013年6月24日国家安全生产监督管理总局令第60号公布，根据2015年5月27日国家安全监管总局令第79号修正）
第十九条化学品单位有下列情形之一的，由安全生产监督管理部门责令限期改正，可以处1万元以下的罚款；拒不改正的，处1万元以上3万元以下的罚款：
（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
第二十条鉴定机构在物理危险性鉴定过程中有下列行为之一的，处1万元以上3万元以下的罚款；情节严重的，由国家安全生产监督管理总局从鉴定机构名单中除名并公告：
（一）伪造、篡改数据或者有其他弄虚作假行为的；（二）未通过安全生产监督管理部门的监督检查，仍从事鉴定工作的；（三）泄露化学品单位商业秘密的。
9.【部门规章】《非药品类易制毒化学品生产、经营许可办法》（国家安全生产监督管理总局令第5号）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
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</si>
  <si>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r>
      <rPr>
        <sz val="11"/>
        <rFont val="仿宋_GB2312"/>
        <charset val="134"/>
      </rPr>
      <t>《危险化学品安全管理条例》第九十五条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1.【法律】《中华人民共和国安全生产法》第九十条</t>
    </r>
    <r>
      <rPr>
        <sz val="11"/>
        <rFont val="Arial"/>
        <charset val="134"/>
      </rPr>
      <t> </t>
    </r>
    <r>
      <rPr>
        <sz val="11"/>
        <rFont val="仿宋_GB2312"/>
        <charset val="134"/>
      </rPr>
      <t>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</si>
  <si>
    <t>对进行可能危及危险化学品管道安全的施工作业，施工单位未按照规定书面通知管道所属</t>
  </si>
  <si>
    <t>1.【行政法规】《危险化学品安全管理条例》（2013年修正本）第七十八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2.【部门规章】《危险化学品输送管道安全管理规定》（2015年修正本）第三十五条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末与管道单位共同制定应急预案并采取相应的防护措施，或者管道单位未指派专人到现场进行管道安全保护指导的。</t>
  </si>
  <si>
    <t>对使用按照国家标准规定禁止使用或者禁忌配伍的物质生产烟花爆竹的处罚</t>
  </si>
  <si>
    <t>1.【行政法规】《烟花爆竹安全管理条例》（2016年修订）第三十七条生产烟花爆竹的企业有下列行为之一的，由安全生产监督管理部门责令限期改正，处1万元以上5万元以下的罚款；逾期不改正的，责令停产停业整顿，情节严重的，吊销安全生产许可证：（五）使用按照国家标准规定禁止使用或者禁忌配伍的物质生产烟花爆竹的。</t>
  </si>
  <si>
    <t>对生产烟花爆竹使用的原料不符合国家标准规定的，或者使用的原料超过国家标准规定的用量限制的处罚</t>
  </si>
  <si>
    <t>1.【行政法规】《烟花爆竹安全管理条例》（2016年修订）第三十七条生产烟花爆竹的企业有下列行为之一的，由安全生产监督管理部门责令限期改正，处1万元以上5万元以下的罚款；逾期不改正的，责令停产停业整顿，情节严重的，吊销安全生产许可证：（四）生产烟花爆竹使用的原料不符合国家标准规定的，或者使用的原料超过国家标准规定的用量限制的。</t>
  </si>
  <si>
    <t>对未按照国家标准的规定在烟花爆竹产品上标注燃放说明，或者未在烟花爆竹的包装物上印制易燃易爆危险物品警示标志的处罚</t>
  </si>
  <si>
    <t>1.【行政法规】《烟花爆竹安全管理条例》（2016年修订）第三十七条生产烟花爆竹的企业有下列行为之一的，由安全生产监督管理部门责令限期改正，处1万元以上5万元以下的罚款；逾期不改正的，责令停产停业整顿，情节严重的，吊销安全生产许可证：（六）未按照国家标准的规定在烟花爆竹产品上标注燃放说明，或者未在烟花爆竹的包装物上印制易燃易爆危险物品警示标志的。</t>
  </si>
  <si>
    <t>对从事烟花爆竹批发的企业向从事烟花爆竹零售的经营者供应非法生产、经营的烟花爆竹，或者供应按照国家标准规定应由专业燃放人员燃放的烟花爆竹的处罚</t>
  </si>
  <si>
    <t>1.【行政法规】《烟花爆竹安全管理条例》（2016年修订）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</si>
  <si>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对从事烟花爆竹零售的经营者销售非法生产、经营的烟花爆竹，或者销售按照国家标准规定应由专业燃放人员燃放的烟花爆竹的处罚</t>
  </si>
  <si>
    <t>对从事礼花弹生产的企业将礼花弹销售给未经公安机关批准的燃放活动的处罚</t>
  </si>
  <si>
    <t>1.【部门规章】《烟花爆竹生产企业安全生产许可证实施办法》（2012年）第四十四条企业有下列行为之一的，依法暂扣其安全生产许可证：（二）从事礼花弹生产的企业将礼花弹销售给未经公安机关批准的燃放活动的。</t>
  </si>
  <si>
    <t>对从其他企业购买烟花爆竹半成品加工后销售，或者购买其他企业烟花爆竹成品加贴本企业标签后销售，或者向其他企业销售烟花爆竹半成品的处罚</t>
  </si>
  <si>
    <t>1.【部门规章】《烟花爆竹生产企业安全生产许可证实施办法》（2012年）第四十三条企业有下列行为之一的，责令停止违法活动或者限期改正，并处1万元以上3万元以下的罚款：（二）从其他企业购买烟花爆竹半成品加工后销售，或者购买其他企业烟花爆竹成品加贴本企业标签后销售，或者向其他企业销售烟花爆竹半成品的。</t>
  </si>
  <si>
    <t>对改建、扩建烟花爆竹生产（含储存）设施未办理安全生产许可证变更手续的处罚</t>
  </si>
  <si>
    <t>1.【部门规章】《烟花爆竹生产企业安全生产许可证实施办法》（2012年）第四十四条企业有下列行为之一的，依法暂扣其安全生产许可证：（三）改建、扩建烟花爆竹生产（含储存）设施未办理安全生产许可证变更手续的。</t>
  </si>
  <si>
    <t>对发生较大以上生产安全责任事故的处罚</t>
  </si>
  <si>
    <t>1.【部门规章】《烟花爆竹生产企业安全生产许可证实施办法》（2012年）第四十四条企业有下列行为之一的，依法暂扣其安全生产许可证：（四）发生较大以上生产安全责任事故的。</t>
  </si>
  <si>
    <t>对变更企业主要负责人或者名称，未办理安全生产许可证变更手续的处罚</t>
  </si>
  <si>
    <t>1.【部门规章】《烟花爆竹生产企业安全生产许可证实施办法》（2012年）第四十三条企业有下列行为之一的，责令停止违法活动或者限期改正，并处1万元以上3万元以下的罚款：（一）变更企业主要负责人或者名称，未办理安全生产许可证变更手续的。</t>
  </si>
  <si>
    <t>对多股东各自独立进行烟花爆竹生产活动的处罚</t>
  </si>
  <si>
    <t>1.【部门规章】《烟花爆竹生产企业安全生产许可证实施办法》（2012年）第四十四条企业有下列行为之一的，依法暂扣其安全生产许可证：（一）多股东各自独立进行烟花爆竹生产活动的；（二）从事礼花弹生产的企业将礼花弹销售给未经公安机关批准的燃放活动的；（三）改建、扩建烟花爆竹生产（含储存）设施未办理安全生产许可证变更手续的；（四）发生较大以上生产安全责任事故的；（五）不再具备本办法规定的安全生产条件的。企业有前款第一项、第二项、第三项行为之一的，并处1万元以上3万元以下的罚款。</t>
  </si>
  <si>
    <t>对变更产品类别或者级别范围未办理安全生产许可证变更手续的处罚</t>
  </si>
  <si>
    <t>1.【部门规章】《烟花爆竹生产企业安全生产许可证实施办法》（2012年）第四十六条企业有下列行为之一的，责令停止生产，没收违法所得，并处10万元以上50万元以下的罚款：（一）未取得安全生产许可证擅自进行烟花爆竹生产的；（二）变更产品类别或者级别范围未办理安全生产许可证变更手续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</si>
  <si>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222.其他法律法规规章规定应履行的责任。</t>
  </si>
  <si>
    <t>对未经许可生产、经营烟花爆竹制品，或者向未取得烟花爆竹安全生产许可的单位或者个人销售黑火药、烟火药、引火线的处罚</t>
  </si>
  <si>
    <t>1.【行政法规】《烟花爆竹安全管理条例》（2016年修订）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</si>
  <si>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223.其他法律法规规章规定应履行的责任。</t>
  </si>
  <si>
    <t>对企业取得安全生产许可证后，将企业、生产线或者工（库）房转包、分包给不具备安全生产条件或者相应资质的其他单位或者个人处罚</t>
  </si>
  <si>
    <t>1.【部门规章】《烟花爆竹生产企业安全生产许可证实施办法》（2012年）第四十七条企业取得安全生产许可证后，将企业、生产线或者工（库）房转包、分包给不具备安全生产条件或者相应资质的其他单位或者个人，依照《中华人民共和国安全生产法》的有关规定给予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</si>
  <si>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224.其他法律法规规章规定应履行的责任。</t>
  </si>
  <si>
    <t>对不再具备本办法规定的安全生产条件的处罚</t>
  </si>
  <si>
    <t>1.【部门规章】《烟花爆竹生产企业安全生产许可证实施办法》（2012年）第四十四条企业有下列行为之一的，依法暂扣其安全生产许可证：（五）不再具备本办法规定的安全生产条件的。企业有前款第一项、第二项、第三项行为之一的，并处1万元以上3万元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</si>
  <si>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225.其他法律法规规章规定应履行的责任。</t>
  </si>
  <si>
    <t>对出租、转让安全生产许可证的处罚</t>
  </si>
  <si>
    <t>1.【部门规章】《烟花爆竹生产企业安全生产许可证实施办法》（2012年）第四十五条企业有下列行为之一的，依法吊销其安全生产许可证：（一）出租、转让安全生产许可证的；企业有前款第一项行为的，没收违法所得，并处10万元以上50万元以下的罚款。</t>
  </si>
  <si>
    <t>对被暂扣安全生产许可证，经停产整顿后仍不具备本办法规定的安全生产条件的处罚</t>
  </si>
  <si>
    <t>1.【部门规章】《烟花爆竹生产企业安全生产许可证实施办法》（2012年）第四十五条企业有下列行为之一的，依法吊销其安全生产许可证：（二）被暂扣安全生产许可证，经停产整顿后仍不具备本办法规定的安全生产条件的。企业有前款第一项行为的，没收违法所得，并处10万元以上50万元以下的罚款。</t>
  </si>
  <si>
    <t>对未取得安全生产许可证擅自进行烟花爆竹生产的处罚</t>
  </si>
  <si>
    <t>1.【部门规章】《烟花爆竹生产企业安全生产许可证实施办法》（2012年）第四十六条企业有下列行为之一的，责令停止生产，没收违法所得，并处10万元以上50万元以下的罚款：（一）未取得安全生产许可证擅自进行烟花爆竹生产的。</t>
  </si>
  <si>
    <t>对未按照安全生产许可证核定的产品种类进行生产的处罚</t>
  </si>
  <si>
    <t>1.【行政法规】《烟花爆竹安全管理条例》（2016年修订）第三十七条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t>
  </si>
  <si>
    <r>
      <rPr>
        <sz val="11"/>
        <rFont val="仿宋_GB2312"/>
        <charset val="134"/>
      </rPr>
      <t>【法律】《中华人民共和国安全生产法》第九十条</t>
    </r>
    <r>
      <rPr>
        <sz val="11"/>
        <rFont val="Arial"/>
        <charset val="134"/>
      </rPr>
      <t> </t>
    </r>
    <r>
      <rPr>
        <sz val="11"/>
        <rFont val="仿宋_GB2312"/>
        <charset val="134"/>
      </rPr>
      <t>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</si>
  <si>
    <t>对生产工序或者生产作业不符合有关国家标准、行业标准的处罚</t>
  </si>
  <si>
    <t>1.【行政法规】《烟花爆竹安全管理条例》（2016年修订）第三十七条生产烟花爆竹的企业有下列行为之一的，由安全生产监督管理部门责令限期改正，处1万元以上5万元以下的罚款；逾期不改正的，责令停产停业整顿，情节严重的，吊销安全生产许可证：（二）生产工序或者生产作业不符合有关国家标准、行业标准的。</t>
  </si>
  <si>
    <t>对带有储存设施的企业未将危险化学品储存在专用仓库内，或者未将剧毒化学品以及储存数量构成重大危险源的其他危险化学品在专用仓库内单独存放的的处罚</t>
  </si>
  <si>
    <t>1.【部门规章】《危险化学品经营许可证管理办法》（2015年修正本）第三十条第一款第三项带有储存设施的企业违反《危险化学品安全管理条例》规定，有下列情形之一的，责令改正，处5万元以上11万元以下的罚款;拒不改正的，责令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t>
  </si>
  <si>
    <t>对带有储存设施的企业未根据其储存的危险化学品的种类和危险特性，在作业场所设置相关安全设施、设备，或者未按照国家标准、行业标准或者国家有关规定对安全设施、设备进行经常性维护、保养的处罚</t>
  </si>
  <si>
    <t>1.【部门规章】《危险化学品经营许可证管理办法》（2015年修正本）第三十条第一款第二项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t>
  </si>
  <si>
    <t>对建设单位采用欺骗、贿赂等不正当手段取得建设项目安全审查的处罚</t>
  </si>
  <si>
    <t>1.【部门规章】《危险化学品建设项目安全监督管理办法》（2015年修正本）第三十八条第二款建设单位采用欺骗、贿赂等不正当手段取得建设项目安全审查的，自安全生产监督管理部门撤销建设项目安全审查之日起三年内不得再次申请该审查。</t>
  </si>
  <si>
    <t>对未经安全条件审查或者安全条件审查未通过，新建、改建、扩建生产、储存危险化学品的建设项目的处罚</t>
  </si>
  <si>
    <t>1.【部门规章】《危险化学品建设项目安全监督管理办法》（2015年修正本）第三十五条第一款未经安全条件审查或者安全条件审查未通过，新建、改建、扩建生产、储存危险化学品的建设项目的，责令停止建设，限期改正；逾期不改正的，处50万元以上100万元以下的罚款；构成犯罪的，依法追究刑事责任。</t>
  </si>
  <si>
    <t>对重复使用的危险化学品包装物、容器，在重复使用前不进行检查的企业的处罚</t>
  </si>
  <si>
    <t>1.【部门规章】《危险化学品经营许可证管理办法》（2015年修正本）第三十条第一款第一项带有储存设施的企业违反《危险化学品安全管理条例》规定，有下列情形之一的，责令改正，处5万元以上11万元以下的罚款;拒不改正的，责令停产停业整顿;经停产停业整顿仍不具备法律、法规、规章、国家标准和行业标准规定的安全生产条件的，吊销其经营许可证:(一)对重复使用的危险化学品包装物、容器，在重复使用前不进行检查的。</t>
  </si>
  <si>
    <t>对带有储存设施的企业未对其安全生产条件定期进行安全评价的处罚</t>
  </si>
  <si>
    <t>1.【部门规章】《危险化学品经营许可证管理办法》（2015年修正本）第三十条第一款第四项带有储存设施的企业违反《危险化学品安全管理条例》规定，有下列情形之一的，责令改正，处5万元以上12万元以下的罚款;拒不改正的，责令停产停业整顿;经停产停业整顿仍不具备法律、法规、规章、国家标准和行业标准规定的安全生产条件的，吊销其经营许可证:(四)未对其安全生产条件定期进行安全评价的。</t>
  </si>
  <si>
    <t>对带有储存设施的企业危险化学品的储存方式、方法或者储存数量不符合国家标准或者国家有关规定的处罚</t>
  </si>
  <si>
    <t>1.【部门规章】《危险化学品经营许可证管理办法》（2015年修正本）第三十条第一款第五项带有储存设施的企业违反《危险化学品安全管理条例》规定，有下列情形之一的，责令改正，处5万元以上13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t>
  </si>
  <si>
    <t>对带有储存设施的企业危险化学品专用仓库不符合国家标准、行业标准的要求的处罚</t>
  </si>
  <si>
    <t>1.【部门规章】《危险化学品经营许可证管理办法》（2015年修正本）第三十条第一款第六项带有储存设施的企业违反《危险化学品安全管理条例》规定，有下列情形之一的，责令改正，处5万元以上14万元以下的罚款;拒不改正的，责令停产停业整顿;经停产停业整顿仍不具备法律、法规、规章、国家标准和行业标准规定的安全生产条件的，吊销其经营许可证:(六)危险化学品专用仓库不符合国家标准、行业标准的要求的。</t>
  </si>
  <si>
    <t>对带有储存设施的企业未对危险化学品专用仓库的安全设施、设备定期进行检测、检验的处罚</t>
  </si>
  <si>
    <t>1.【部门规章】《危险化学品经营许可证管理办法》（2015年修正本）第三十条第一款第七项带有储存设施的企业违反《危险化学品安全管理条例》规定，有下列情形之一的，责令改正，处5万元以上14万元以下的罚款;拒不改正的，责令停产停业整顿;经停产停业整顿仍不具备法律、法规、规章、国家标准和行业标准规定的安全生产条件的，吊销其经营许可证:(七)未对危险化学品专用仓库的安全设施、设备定期进行检测、检验的。</t>
  </si>
  <si>
    <t>对未经许可或者备案擅自生产、经营，伪造申请材料骗取非药品类易制毒化学品生产、经营许可证或者备案证明，使用他人证件的使用伪造、变造、失效的非药品类易制毒化学品生产、经营许可证或者备案证明的处罚</t>
  </si>
  <si>
    <t>1.【部门规章】《非药品类易制毒化学品生产、经营许可办法》（2006年）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t>
  </si>
  <si>
    <t>对转让、冒用或者使用伪造的危险化学品登记证，或者不如实填报登记内容、提交有关材料的处罚</t>
  </si>
  <si>
    <t>1.【部门规章】《危险化学品登记管理办法》（2012年）第三十条登记企业有下列行为之一的，责令改正，可以处3万元以下的罚款：（四）转让、冒用或者使用伪造的危险化学品登记证，或者不如实填报登记内容、提交有关材料的。</t>
  </si>
  <si>
    <t>对登记企业不办理危险化学品登记，登记品种发生变化或者发现其生产、进口的危险化学品有新的危险特性不办理危险化学品登记内容变更手续的处罚</t>
  </si>
  <si>
    <t>1.【部门规章】《危险化学品登记管理办法》（2012年）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</si>
  <si>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对未向用户提供应急咨询服务或者应急咨询服务不符合本办法第二十二条规定的处罚</t>
  </si>
  <si>
    <t>1.【部门规章】《危险化学品登记管理办法》（2012年）第三十条登记企业有下列行为之一的，责令改正，可以处3万元以下的罚款：（一）未向用户提供应急咨询服务或者应急咨询服务不符合本办法第二十二条规定的；</t>
  </si>
  <si>
    <t>对在危险化学品登记证有效期内企业名称、注册地址、应急咨询服务电话发生变化，未按规定按时办理危险化学品登记变更手续的处罚</t>
  </si>
  <si>
    <t>1.【部门规章】《危险化学品登记管理办法》（2012年）第三十条登记企业有下列行为之一的，责令改正，可以处3万元以下的罚款：（二）在危险化学品登记证有效期内企业名称、注册地址、应急咨询服务电话发生变化，未按规定按时办理危险化学品登记变更手续的；</t>
  </si>
  <si>
    <t>对危险化学品登记证有效期满后，未按规定申请复核换证，继续进行生产或者进口的处罚</t>
  </si>
  <si>
    <t>1.【部门规章】《危险化学品登记管理办法》（2012年）第三十条登记企业有下列行为之一的，责令改正，可以处3万元以下的罚款：（三）危险化学品登记证有效期满后，未按规定申请复核换证，继续进行生产或者进口的；</t>
  </si>
  <si>
    <t>对拒绝、阻挠登记机构对本企业危险化学品登记情况进行现场核查的处罚</t>
  </si>
  <si>
    <t>1.【部门规章】《危险化学品登记管理办法》（2012年）第三十条登记企业有下列行为之一的，责令改正，可以处3万元以下的罚款：（五）拒绝、阻挠登记机构对本企业危险化学品登记情况进行现场核查的。</t>
  </si>
  <si>
    <t>对存在重大危险源的危险化学品单位的监督检查</t>
  </si>
  <si>
    <t>1.【部门规章】《危险化学品重大危险源监督管理暂行规定》（2015年国家安全监管总局令第79号修正）
第三十条第一款县级以上地方各级人民政府安全生产监督管理部门应当加强对存在重大危险源的危险化学品单位的监督检查，督促危险化学品单位做好重大危险源的辨识、安全评估及分级、登记建档、备案、监测监控、事故应急预案编制、核销和安全管理工作。</t>
  </si>
  <si>
    <t>对危险化学品登记情况的监督检查</t>
  </si>
  <si>
    <t>1.【部门规章】《危险化学品登记管理办法》（国家安全生产监督管理总局令第53号，经2012年5月21日国家安全生产监督管理总局局长办公会议审议通过并公布，自2012年8月1日起施行）第四条国家安全生产监督管理总局负责全国危险化学品登记的监督管理工作。县级以上地方各级人民政府安全生产监督管理部门负责本行政区域内危险化学品登记的监督管理工作。第二十四条安全生产监督管理部门应当将危险化学品登记情况纳入危险化学品安全执法检查内容，对登记企业未按照规定予以登记的，依法予以处理。</t>
  </si>
  <si>
    <t>对生产经营单位在应急预案编制前未按照规定开展风险辨识、评估和应急资源调查的处罚</t>
  </si>
  <si>
    <t>1.【部门规章】《生产安全事故应急预案管理办法》（2016年6月3日国家安全生产监督管理总局令第88号公布，根据2019年7月11日应急管理部令第2号《应急管理部关于修改&lt;生产安全事故应急预案管理办法&gt;的决定》修正）第四十五条第一款第一项生产经营单位有下列情形之一的，由县级以上人民政府应急管理部门责令限期改正，可以处1万元以上3万元以下的罚款：（一）在应急预案编制前未按照规定开展风险辨识、评估和应急资源调查的。</t>
  </si>
  <si>
    <t>对生产经营单位未按照规定开展应急预案评审的的处罚</t>
  </si>
  <si>
    <t>1.【部门规章】《生产安全事故应急预案管理办法》（2016年6月3日国家安全生产监督管理总局令第88号公布，根据2019年7月11日应急管理部令第2号《应急管理部关于修改&lt;生产安全事故应急预案管理办法&gt;的决定》修正）第四十五条生产经营单位有下列情形之一的，由县级以上人民政府应急管理部门责令限期改正，可以处1万元以上3万元以下的罚款：（二）未按照规定开展应急预案评审的。</t>
  </si>
  <si>
    <t>对生产经营单位未按照规定编制应急预案的处罚</t>
  </si>
  <si>
    <t>1.【部门规章】《生产安全事故应急预案管理办法》（2016年6月3日国家安全生产监督管理总局令第88号公布，根据2019年7月11日应急管理部令第2号《应急管理部关于修改&lt;生产安全事故应急预案管理办法&gt;的决定》修正）第四十四条第一款第一项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一）未按照规定编制应急预案的。</t>
  </si>
  <si>
    <t>对生产经营单位）未落实应急预案规定的应急物资及装备的处罚</t>
  </si>
  <si>
    <t>1.【部门规章】《生产安全事故应急预案管理办法》（2016年6月3日国家安全生产监督管理总局令第88号公布，根据2019年7月11日应急管理部令第2号《应急管理部关于修改&lt;生产安全事故应急预案管理办法&gt;的决定》修正）第四十五条第一款第一项第四十五条生产经营单位有下列情形之一的，由县级以上人民政府应急管理部门责令限期改正，可以处1万元以上3万元以下的罚款：（六）未落实应急预案规定的应急物资及装备的。</t>
  </si>
  <si>
    <t>对事故发生单位主要负责人未依法履行安全生产管理职责，导致事故发生的处罚</t>
  </si>
  <si>
    <t>对生产经营单位违反《生产经营单位安全培训规定》的行政处罚</t>
  </si>
  <si>
    <t>1.【部门规章】《生产经营单位安全培训规定》(国家安全生产监督管理总局令第3号)）（2006年1月17日国家安全监管总局令第3号公布，根据2013年8月29日国家安全监管总局令第63号第一次修正,根据2015年5月29日国家安全生产监管总局令第80号第二次修正）
第二十九条生产经营单位有下列行为之一的，由安全生产监管监察部门责令其限期改正，可以处1万元以上3万元以下的罚款：
（一）未将安全培训工作纳入本单位工作计划并保证安全培训工作所需资金的；（二）从业人员进行安全培训期间未支付工资并承担安全培训费用的。
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二）未按照规定对从业人员、被派遣劳动者、实习学生进行安全生产教育和培训或者未如实告知其有关安全生产事项的；（三）未如实记录安全生产教育和培训情况的；（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
煤矿安全监察机构发现煤矿特种作业人员无证上岗作业的，责令限期改正，处10万元以上50万元以下的罚款；逾期未改正的，责令停产停业整顿。
【部门规章】《安全生产培训管理办法》（国家安全生产监督管理总局令第44号）（2012年1月19日国家安全监管总局令第44号公布，根据2013年8月29日国家安全监管总局令第63号第一次修正,根据2015年5月29日国家安全监管总局令第80号第二次修正）
第三十四条安全培训机构有下列情形之一的，责令限期改正，处1万元以下的罚款；逾期未改正的，给予警告，处1万元以上3万元以下的罚款：
（一）不具备安全培训条件的；（二）未按照统一的培训大纲组织教学培训的；（三）未建立培训档案或者培训档案管理不规范的；
安全培训机构采取不正当竞争手段，故意贬低、诋毁其他安全培训机构的，依照前款规定处罚。</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</si>
  <si>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安全生产监督管理部门应当向检查中存在问题的对象下达责令整改通知书，限期改正。4.信息公开责任：监督检查的部门应当定期汇总分析监督检查结果，并依法向社会发布。8.法律法规规章规定应履行的其他责任。</t>
  </si>
  <si>
    <t>对尾矿库安全生产违法行为的行政处罚</t>
  </si>
  <si>
    <t>1.【法律】《中华人民共和国安全生产法》（2021年9月1日主席令第八十八号）。第一百零二条生产经营单位未采取措施消除事故隐患的，责令立即消除或者限期消除，处伍万元以下的罚款；生产经营单位拒不执行的，责令停产停业整顿，对其直接负责的主管人员和其他直接责任人员处五万元以上十万元以下的罚款，构成犯罪的，依照刑法有关规定追究刑事责任。</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</si>
  <si>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15.其他法律法规规章规定应履行的责任。</t>
  </si>
  <si>
    <t>对金属、非金属地下矿山安全生产违法行为的行政处罚</t>
  </si>
  <si>
    <t>对金属、非金属露天矿山安全生产违法行为的行政处罚</t>
  </si>
  <si>
    <t>对矿山企业及有关人员未履行《中华人民共和国矿山安全法》确定的安全责任的行政处罚</t>
  </si>
  <si>
    <t>1.【法律】《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</si>
  <si>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1.【法律】《中华人民共和国矿山安全法》（1992年11月7日第七届全国人民代表大会常务委员会第二十八次会议通过1992年11月7日中华人民共和国主席令第65号公布根据2009年8月27日中华人民共和国主席令第18号《全国人民代表大会常务委员会关于修改部分法律的决定》修正自公布之日起施行）第四十八条矿山安全监督人员和安全管理人员滥用职权，玩忽职守、徇私舞弊，构成犯罪的，依法追究刑事责任；不构成犯罪的，给予行政处分。</t>
  </si>
  <si>
    <t>对非煤矿山和有关人员单位违反非煤矿山安全管理规章的处罚</t>
  </si>
  <si>
    <t>1.【法律】《中华人民共和国安全生产法》（2021年9月1日主席令第八十八号）。第一百零七条生产经营单位的从业人员不落实岗位安全责任，不服从管理，违反安全生产规章制度或者操作规程的，由生产经营单位给予批评教育，依照有关规章制度给予处分；构成犯罪的，依照刑法有关规定追究刑事责任。</t>
  </si>
  <si>
    <t>对依照《矿山安全法》第四十三条规定处以罚款的处罚</t>
  </si>
  <si>
    <t>1.【行政法规】《中华人民共和国矿山安全法实施条例》（1996年）第五十三条依照《矿山安全法》第四十三条规定处以罚款的，罚款幅度为5万元以上10万元以下。
《中华人民共和国安全生产法》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</si>
  <si>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对生产经营单位违反本规定第二十八条第一款规定不主动实施闭库的处罚</t>
  </si>
  <si>
    <t>1.【部门规章】《尾矿库安全监督管理规定》第四十一条生产经营单位违反本规定第二十八条第一款规定不主动实施闭库的，给予警告，并处3万元的罚款。</t>
  </si>
  <si>
    <t>1.【部门规章】《尾矿库安全监督管理规定》第三十八条安全生产监督管理部门的工作人员，未依法履行尾矿库安全监督管理职责的，依照有关规定给予行政处分。</t>
  </si>
  <si>
    <t>对矿山建设工程的安全设施未经验收或者验收不合格擅自投入生产的处罚</t>
  </si>
  <si>
    <t>1.【法律】《中华人民共和国矿山安全法》（1992年11月7日第七届全国人民代表大会常务委员会第二十八次会议通过1992年11月7日中华人民共和国主席令第65号公布根据2009年8月27日中华人民共和国主席令第18号《全国人民代表大会常务委员会关于修改部分法律的决定》修正自公布之日起施行）第四十三条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t>
  </si>
  <si>
    <t>对未按照规定提取或者使用安全技术措施专项费用的处罚</t>
  </si>
  <si>
    <t>1.【法律】《中华人民共和国矿山安全法》（1992年11月7日第七届全国人民代表大会常务委员会第二十八次会议通过1992年11月7日中华人民共和国主席令第65号公布根据2009年8月27日中华人民共和国主席令第18号《全国人民代表大会常务委员会关于修改部分法律的决定》修正自公布之日起施行）第四十条违反本法规定，有下列行为之一的，由劳动行政主管部门责令改正，可以并处罚款；情节严重的，提请县级以上人民政府决定责令停产整顿；对主管人员和直接责任人员由其所在单位或者上级主管机关给予行政处分：
（一）未对职工进行安全教育、培训，分配职工上岗作业的；
（二）使用不符合国家安全标准或者行业安全标准的设备、器材、防护用品、安全检测仪器的；
（三）未按照规定提取或者使用安全技术措施专项费用的；
（四）拒绝矿山安全监督人员现场检查或者在被检查时隐瞒事故隐患、不如实反映情况的；
（五）未按照规定及时、如实报告矿山事故的。
《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</si>
  <si>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对拒绝矿山安全监督人员现场检查或者在被检查时隐瞒事故隐患、不如实反映情况的处罚</t>
  </si>
  <si>
    <t>1.【法律】《中华人民共和国矿山安全法》（1992年11月7日第七届全国人民代表大会常务委员会第二十八次会议通过1992年11月7日中华人民共和国主席令第65号公布根据2009年8月27日中华人民共和国主席令第18号《全国人民代表大会常务委员会关于修改部分法律的决定》修正自公布之日起施行）第四十条违反本法规定，有下列行为之一的，由劳动行政主管部门责令改正，可以并处罚款；情节严重的，提请县级以上人民政府决定责令停产整顿；对主管人员和直接责任人员由其所在单位或者上级主管机关给予行政处分：
（一）未对职工进行安全教育、培训，分配职工上岗作业的；
（二）使用不符合国家安全标准或者行业安全标准的设备、器材、防护用品、安全检测仪器的；
（三）未按照规定提取或者使用安全技术措施专项费用的；
（四）拒绝矿山安全监督人员现场检查或者在被检查时隐瞒事故隐患、不如实反映情况的；
（五）未按照规定及时、如实报告矿山事故的。
《中华人民共和国安全生产法》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</si>
  <si>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对已经投入生产的矿山企业，不具备安全生产条件而强行开采的处罚</t>
  </si>
  <si>
    <t xml:space="preserve">1.【法律】《中华人民共和国矿山安全法》（1992年11月7日第七届全国人民代表大会常务委员会第二十八次会议通过1992年11月7日中华人民共和国主席令第65号公布根据2009年8月27日中华人民共和国主席令第18号《全国人民代表大会常务委员会关于修改部分法律的决定》修正自公布之日起施行）第四十四条已经投入生产的矿山企业，不具备安全生产条件而强行开采的，由劳动行政主管部门会同管理矿山企业的主管部门责令限期改进；逾期仍不具备安全生产条件的，由劳动行政主管部门提请县级以上人民政府决定责令停产整顿或者由有关主管部门吊销其采矿许可证和营业执照。
</t>
  </si>
  <si>
    <t>对未按照规定及时、如实报告矿山事故的处罚</t>
  </si>
  <si>
    <t xml:space="preserve">1.【法律】《中华人民共和国矿山安全法》（2009年修正本）第四十条违反本法规定，有下列行为之一的，由劳动行政主管部门责令改正，可以并处罚款；情节严重的，提请县级以上人民政府决定责令停产整顿；对主管人员和直接责任人员由其所在单位或者上级主管机关给予行政处分：（五）未按照规定及时、如实报告矿山事故的。2.【行政法规】《中华人民共和国矿山安全法实施条例》（1996年）第五十二条依照《矿山安全法》第四十条规定处以罚款的，分别按照下列规定执行：（五）未按照规定及时、如实报告矿山事故的，处3万元以下的罚款。
</t>
  </si>
  <si>
    <t>对矿长不具备安全专业知识的，安全生产的特种作业人员未取得操作资格证书上岗作业的处罚</t>
  </si>
  <si>
    <t>1.【法律】《中华人民共和国矿山安全法》（1992年11月7日第七届全国人民代表大会常务委员会第二十八次会议通过1992年11月7日中华人民共和国主席令第65号公布根据2009年8月27日中华人民共和国主席令第18号《全国人民代表大会常务委员会关于修改部分法律的决定》修正自公布之日起施行）第四十一条矿长不具备安全专业知识的，安全生产的特种作业人员未取得操作资格证书上岗作业的，由劳动行政主管部门责令限期改正；逾期不改正的，提请县级以上人民政府决定责令停产，调整配备合格人员后，方可恢复生产。</t>
  </si>
  <si>
    <t>对生产经营单位或者尾矿库管理单位违反本规定第八条第二款、第十九条、第二十条、第二十一条、第二十二条、第二十四条、第二十六条、第二十九条第一款规定及第二十三条规定的处罚</t>
  </si>
  <si>
    <t>1.【部门规章】《尾矿库安全监督管理规定》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</si>
  <si>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对生产经营单位或者尾矿库管理单位违反本规定第十八条规定的处罚</t>
  </si>
  <si>
    <r>
      <rPr>
        <sz val="11"/>
        <rFont val="仿宋_GB2312"/>
        <charset val="134"/>
      </rPr>
      <t>1.【部门规章】《尾矿库安全监督管理规定》第四十条</t>
    </r>
    <r>
      <rPr>
        <sz val="11"/>
        <rFont val="Arial"/>
        <charset val="134"/>
      </rPr>
      <t>  </t>
    </r>
    <r>
      <rPr>
        <sz val="11"/>
        <rFont val="仿宋_GB2312"/>
        <charset val="134"/>
      </rPr>
      <t>生产经营单位或者尾矿库管理单位违反本规定第十八条规定的，给予警告，并处3万元的罚款；情节严重的，依法责令停产整顿或者提请县级以上地方人民政府按照规定权限予以关闭。</t>
    </r>
  </si>
  <si>
    <t>对生产经营单位未按照《生产安全事故应急预案管理办法》履行预案编制、演练、备案的行政处罚</t>
  </si>
  <si>
    <t>1.【部门规章】《生产安全事故应急预案管理办法》（2019年修订本）
第四十四条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
（一）未按照规定编制应急预案的；
（二）未按照规定定期组织应急预案演练的。
第四十五条生产经营单位有下列情形之一的，由县级以上人民政府应急管理部门责令限期改正，可以处1万元以上3万元以下的罚款：
（一）在应急预案编制前未按照规定开展风险辨识、评估和应急资源调查的；
（二）未按照规定开展应急预案评审的；
（三）事故风险可能影响周边单位、人员的，未将事故风险的性质、影响范围和应急防范措施告知周边单位和人员的；
（四）未按照规定开展应急预案评估的；
（五）未按照规定进行应急预案修订的；
（六）未落实应急预案规定的应急物资及装备的。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</si>
  <si>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对生产经营单位未按照规定定期组织应急预案演练的处罚</t>
  </si>
  <si>
    <t>1.【部门规章】《生产安全事故应急预案管理办法》（2016年6月3日国家安全生产监督管理总局令第88号公布，根据2019年7月11日应急管理部令第2号《应急管理部关于修改&lt;生产安全事故应急预案管理办法&gt;的决定》修正）第四十四条第一款第二项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二）未按照规定定期组织应急预案演练的。</t>
  </si>
  <si>
    <t>未按照规定进行应急预案修订的处罚</t>
  </si>
  <si>
    <t>1.【部门规章】《生产安全事故应急预案管理办法》（2016年6月3日国家安全生产监督管理总局令第88号公布，根据2019年7月11日应急管理部令第2号《应急管理部关于修改&lt;生产安全事故应急预案管理办法&gt;的决定》修正）第四十五条第一款第一项生产经营单位有下列情形之一的，由县级以上人民政府应急管理部门责令限期改正，可以处1万元以上3万元以下的罚款：（五）未按照规定进行应急预案修订的。</t>
  </si>
  <si>
    <t>对烟草企业安全生产违法行为的行政处罚</t>
  </si>
  <si>
    <t>1.【法律】《中华人民共和国安全生产法》中华人民共和国安全生产法（2021年修正本）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</si>
  <si>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对存在有限空间作业企业安全生产违法行为的行政处罚</t>
  </si>
  <si>
    <t>对其它一般工贸企业安全生产违法行为的行政处罚</t>
  </si>
  <si>
    <t>对液氨制冷企业安全生产违法行为的行政处罚</t>
  </si>
  <si>
    <t>对建材企业安全生产违法行为的行政处罚</t>
  </si>
  <si>
    <t>1.【法律】《中华人民共和国安全生产法》中华人民共和国安全生产法（2021年修正本）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</si>
  <si>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对机械企业安全生产违法行为的行政处罚</t>
  </si>
  <si>
    <t>对纺织企业安全生产违法行为的行政处罚</t>
  </si>
  <si>
    <t>对冶金企业安全生产违法行为的行政处罚</t>
  </si>
  <si>
    <t>对粉尘涉爆企业安全生产违法行为的行政处罚</t>
  </si>
  <si>
    <t>对有色金属冶炼企业安全生产违法行为的行政处罚</t>
  </si>
  <si>
    <t>对轻工企业安全生产违法行为的行政处罚</t>
  </si>
  <si>
    <t>对冶金工贸等企业违反冶金工贸安全管理规定的行政处罚</t>
  </si>
  <si>
    <t>企业违反《冶金企业和有色金属企业安全生产规定》第二十四条至第三十七条的规定的处罚</t>
  </si>
  <si>
    <t>1.【法律】《中华人民共和国安全生产法》中华人民共和国安全生产法（2021年修正本）第二十七条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第四十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第四十九条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</si>
  <si>
    <t>对一般危险化学品经营的行政处罚</t>
  </si>
  <si>
    <t>1.【行政法规】《危险化学品安全管理条例》（国务院令第645号）第七十七条：未取得危险化学品经营许可证从事危险化学品经营的，由安全生产监督管理部门责令停止经营活动，没收违法经营的危险化学品以及违法所得，并处10万元以上20万元以下的罚款；构成犯罪的，依法追究刑事责任。
2.【行政法规】《危险化学品安全管理条例》（国务院令第645号）第七十八条：有下列情形之一的，由安监部门责令改正，可以处5万元以下的罚款；拒不改正的，处5万元以上10万元以下的罚款；情节严重的，责令停产停业整顿：…（二）危险化学品经营企业经营没有化学品安全技术说明书和化学品安全标签的危险化学品的；….（四）生产、储存危险化学品的单位未在作业场所和安全设施、设备上设置明显的安全警示标志，或者未在作业场所设置通信、报警装置的；（五）危险化学品专用仓库未设专人负责管理，或者对储存的剧毒化学品以及储存数量构成重大危险源的其他危险化学品未实行双人收发、双人保管制度的；（六）储存危险化学品的单位未建立危险化学品出入库核查、登记制度的；（七）危险化学品专用仓库未设置明显标志的。
《危险化学品安全管理条例》（国务院令第645号）第八十条：生产、储存、使用危险化学品的单位有下列情形之一的，由安全生产监督管理部门责令改正，处5万元以上10万元以下的罚款；拒不改正的，责令停产停业整顿直至由原发证机关吊销其相关许可证件，有关责任人员构成犯罪的，依法追究刑事责任：（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危险化学品安全管理条例》（国务院令第645号）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危险化学品安全管理条例》（国务院令第645号）第八十四条：危险化学品经营企业有下列情形之一的，由安全生产监督管理部门责令改正，没收违法所得，并处10万元以上20万元以下的罚款；拒不改正的，责令停产停业整顿直至吊销其危险化学品经营许可证：（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
《危险化学品安全管理条例》（国务院令第645号）第九十三条：伪造、变造或者出租、出借、转让本条例规定的其他许可证，或者使用伪造、变造的本条例规定的其他许可证的，分别由相关许可证的颁发管理机关处10万元以上20万元以下的罚款，有违法所得的，没收违法所得；构成犯罪的，依法追究刑事责任。</t>
  </si>
  <si>
    <t>对非药品类易制毒化学品生产的行政处罚</t>
  </si>
  <si>
    <t>1.【行政法规】《易制毒化学品管理条例》（国务院令第445号）第三十八条：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2.《易制毒化学品管理条例》（国务院令第445号）第四十条：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3.《易制毒化学品管理条例》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t>
  </si>
  <si>
    <t>对一般危险化学品生产、储存的行政处罚</t>
  </si>
  <si>
    <t>1.【法律】《中华人民共和国安全生产法》中华人民共和国安全生产法（2021年修正本）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2.《危险化学品安全管理条例》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从事危险化学品仓储经营的港口经营人有前款规定情形的，由港口行政管理部门依照前款规定予以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</si>
  <si>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23.其他法律法规规章规定应履行的责任。</t>
  </si>
  <si>
    <t>对危险化学品建设项目的行政处罚</t>
  </si>
  <si>
    <t>1.【法律】《中华人民共和国安全生产法》中华人民共和国安全生产法（2021年修正本）第一百零三条第三款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2.《危险化学品安全管理条例》(2002年1月26日中华人民共和国国务院令第344号公布,2011年2月16日国务院第144次常务会议修订通过根据2013年12月7日《国务院关于修改部分行政法规的决定》修订)第七十六条未经安全条件审查，新建、改建、扩建生产、储存危险化学品的建设项目的，由安全生产监督管理部门责令停止建设，限期改正；逾期不改正的，处50万元以上100万元以下的罚款；构成犯罪的，依法追究刑事责任。未经安全条件审查，新建、改建、扩建储存、装卸危险化学品的港口建设项目的，由港口行政管理部门依照前款规定予以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</si>
  <si>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24.其他法律法规规章规定应履行的责任。</t>
  </si>
  <si>
    <t>对未按照要求增建抗干扰设施或者新建地震监测设施行为的行政处罚</t>
  </si>
  <si>
    <t>1.【法律】《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2.【行政法规】《地震监测管理条例》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四十三条的规定处以罚款；构成犯罪的，依法追究刑事责任；造成损失的，依法承担赔偿责任。”
《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</si>
  <si>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对生产经营单位和有关人员未履行《中华人民共和国安全生产法》确定的安全生产主体责任的行政处罚</t>
  </si>
  <si>
    <t>1.【法律】《中华人民共和国安全生产法》中华人民共和国安全生产法（2021年修正本）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第九十一条第一款生产经营单位的主要负责人未履行本法规定的安全生产管理职责的，责令限期改正；逾期未改正的，处二万元以上五万元以下的罚款，责令生产经营单位停产停业整顿。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第一百零六条生产经营单位与从业人员订立协议，免除或者减轻其对从业人员因生产安全事故伤亡依法应承担的责任的，该协议无效；对生产经营单位的主要负责人、个人经营的投资人处二万元以上十万元以下的罚款。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
2.【行政法规】《生产安全事故报告和调查处理条例》（国务院令第493号）（《生产安全事故报告和调查处理条例》已经2007年3月28日国务院第172次常务会议通过，现予公布，自2007年6月1日起施行。）
第三十五条事故发生单位主要负责人有下列行为之一的，处上一年年收入40%至80%的罚款；属于国家工作人员的，并依法给予处分；构成犯罪的，依法追究刑事责任：
（一）不立即组织事故抢救的；（二）迟报或者漏报事故的；（三）在事故调查处理期间擅离职守的。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第三十七条事故发生单位对事故发生负有责任的，依照下列规定处以罚款：
（一）发生一般事故的，处10万元以上20万元以下的罚款；（二）发生较大事故的，处20万元以上50万元以下的罚款；（三）发生重大事故的，处50万元以上200万元以下的罚款；（四）发生特别重大事故的，处200万元以上500万元以下的罚款
第三十八条事故发生单位主要负责人未依法履行安全生产管理职责，导致事故发生的，依照下列规定处以罚款；属于国家工作人员的，并依法给予处分；构成犯罪的，依法追究刑事责任：
（一）发生一般事故的，处上一年年收入30%的罚款；（二）发生较大事故的，处上一年年收入40%的罚款；（三）发生重大事故的，处上一年年收入60%的罚款；（四）发生特别重大事故的，处上一年年收入80%的罚款。
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为发生事故的单位提供虚假证明的中介机构，由有关部门依法暂扣或者吊销其有关证照及其相关人员的执业资格；构成犯罪的，依法追究刑事责任。
3.【部门规章】《安全生产违法行为行政处罚办法》（新修订的《安全生产违法行为行政处罚办法》已经2007年11月9日国家安全生产监督管理总局局长办公会议审议通过,现予公布，自2008年1月1日起施行。原国家安全生产监督管理局（国家煤矿安全监察局）2003年5月19日公布的《安全生产违法行为行政处罚办法》、2001年4月27日公布的《煤矿安全监察程序暂行规定》同时废止。）
第三十八条事故发生单位主要负责人未依法履行安全生产管理职责，导致事故发生的，依照下列规定处以罚款；属于国家工作人员的，并依法给予处分；构成犯罪的，依法追究刑事责任：
（一）发生一般事故的，处上一年年收入30%的罚款；（二）发生较大事故的，处上一年年收入40%的罚款；（三）发生重大事故的，处上一年年收入60%的罚款；（四）发生特别重大事故的，处上一年年收入80%的罚款。
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（一）提取或者使用安全生产费用；（二）用于配备劳动防护用品的经费；（三）用于安全生产教育和培训的经费;（四）国家规定的其他安全生产所必须的资金投入。
生产经营单位主要负责人、个人经营的投资人有前款违法行为，导致发生生产安全事故的，依照《生产安全事故罚款处罚规定（试行）》的规定给予处罚。
4.【部门规章】《生产经营单位安全培训规定》（2006年1月17日国家安全监管总局令第3号公布，根据2013年8月29日国家安全监管总局令第63号第一次修正,根据2015年5月29日国家安全生产监管总局令第80号第二次修正）
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二）未按照规定对从业人员、被派遣劳动者、实习学生进行安全生产教育和培训或者未如实告知其有关安全生产事项的；（三）未如实记录安全生产教育和培训情况的。</t>
  </si>
  <si>
    <t>对生产经营单位对较大涉险事故迟报、漏报、谎报或者瞒报的行政处罚</t>
  </si>
  <si>
    <t>1.【部门规章】《生产安全事故信息报告和处置办法》（国家安全监管总局令第21号）
第二十五条生产经营单位对较大涉险事故迟报、漏报、谎报或者瞒报的，给予警告，并处3万元以下的罚款。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</si>
  <si>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10.其他法律法规规章规定应履行的责任。</t>
  </si>
  <si>
    <t>未按要求增建抗干扰设施或者新建地震监测设施的处罚</t>
  </si>
  <si>
    <t xml:space="preserve">1.【法律】《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2.【地方性法规】《内蒙古自治区防震减灾条例》第五十七条违反本条例规定，未按照要求增建抗干扰设施或者新建地震监测设施的，由旗县级以上人民政府地震工作主管部门或者机构责令限期改正。逾期不改正的，处2万元以上20万元以下的罚款；造成损失的，依法承担赔偿责任。
</t>
  </si>
  <si>
    <t>1.【法律】《中华人民共和国防震减灾法》1.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（二）危害地震观测环境的；
单位有前款所列违法行为，情节严重的，处二万元以上二十万元以下的罚款；个人有前款所列违法行为，情节严重的，处二千元以下的罚款。构成违反治安管理行为的，由公安机关依法给予处罚。
2.【行政规章】《地震监测管理条例》第二十八条除依法从事本条例第三十二条、第三十三条规定的建设活动外，禁止在已划定的地震观测环境保护范围内从事下列活动：
（一）爆破、采矿、采石、钻井、抽水、注水；
（二）在测震观测环境保护范围内设置无线信号发射装置、进行振动作业和往复机械运动；
（三）在电磁观测环境保护范围内铺设金属管线、电力电缆线路、堆放磁性物品和设置高频电磁辐射装置；
（四）在地形变观测环境保护范围内进行振动作业；
（五）在地下流体观测环境保护范围内堆积和填埋垃圾、进行污水处理；
（六）在观测线和观测标志周围设置障碍物或者擅自移动地震观测标志。
第三十六条有本条例第二十六条、第二十八条所列行为之一的，由国务院地震工作主管部门或者县级以上地方人民政府负责管理地震工作的部门或者机构给予警告，责令停止违法行为，对个人可以处5000元以下的罚款，对单位处2万元以上10万元以下的罚款；构成犯罪的，依法追究刑事责任；造成损失的，依法承担赔偿责任。</t>
  </si>
  <si>
    <t>对生产经营单位未建立健全特种作业人员档案的处罚</t>
  </si>
  <si>
    <t>1.【部门规章】《特种作业人员安全技术培训考核管理规定》(2015年国家安全监管总局令第80号修正）
第三十八条生产经营单位未建立健全特种作业人员档案的，给予警告，并处1万元以下的罚款。
第七条第一款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第二十九条第一款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</si>
  <si>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13.其他法律法规规章规定应履行的责任。</t>
  </si>
  <si>
    <t>对生产经营单位的决策机构、主要负责人或者个人经营的投资人不依照规定保证安全生产所必需的资金投入，致使生产经营单位不具备安全生产条件的处罚</t>
  </si>
  <si>
    <t>1.【法律】《中华人民共和国安全生产法》（2021年修正）
第九十三条第一款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【部门规章】《安全生产违法行为行政处罚办法》（2015年国家安全监管总局令第77号修正）
第二条第一款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
第四十三条第一款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（四）国家规定的其他安全生产所必须的资金投入。生产经营单位主要负责人、个人经营的投资人有前款违法行为，导致发生生产安全事故的，依照《生产安全事故罚款处罚规定（试行）》的规定给予处罚。</t>
  </si>
  <si>
    <t>1.《安全生产违法行为行政处罚办法》（国家安全监管总局令第77号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中华人民共和国行政处罚法》（2021年修订）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当事人或者有关人员应当如实回答询问，并协助调查或者检查，不得拒绝或者阻挠。询问或者检查应当制作笔录。”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2-2.《安全生产违法行为行政处罚办法》（国家安全监管总局令第77号修改）第二十四条“对已经立案的案件，由立案审批人指定两名或者两名以上安全生产行政执法人员进行调查。有下列情形之一的，承办案件的安全生产行政执法人员应当回避：（一）本人是本案的当事人或者当事人的近亲属的；（二）本人或者其近亲属与本案有利害关系的（三）与本人有其他利害关系，可能影响案件的公正处理的。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2-3.《安全生产违法行为行政处罚办法》（国家安全监管总局令第77号修改）第二十五条“进行案件调查时，安全生产行政执法人员不得少于两名。当事人或者有关人员应当如实回答安全生产行政执法人员的询问，并协助调查或者检查，不得拒绝、阻挠或者提供虚假情况。”
3-1.《中华人民共和国行政处罚法》（2021年修订）第五十七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予行政处罚；（四）违法行为涉嫌犯罪的，移送司法机关。对情节复杂或者重大违法行为给予行政处罚，行政机关负责人应当集体讨论决定。”
3-2.《安全生产违法行为行政处罚办法》（国家安全监管总局令第77号修改）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一）…；（二）…；（三）…;（四）…。对严重安全生产违法行为给予责令停产停业整顿、责令停产停业、责令停止建设、责令停止施工、吊销有关许可证、撤销有关执业资格或者岗位证书、3万元以上罚款、没收违法所得、没收非法开采的煤炭产品或者采掘设备价值3万元以上的行政处罚的，应当由安全监管监察部门的负责人集体讨论决定”
4-1.《中华人民共和国行政处罚法》（2021年修订）第四十四条“行政机关在作出行政处罚决定之前，应当告知当事人拟作出的行政处罚内容及事实、理由、依据，并告知当事人依法享有的陈述、申辩、要求听证等权利。”
4-2.《中华人民共和国行政处罚法》（2021年修订）第六十三条“行政机关拟作出下列行政处罚决定，应当告知当事人有要求听证的权利，当事人要求听证的，行政机关应当组织听证：（一）较大数额罚款；（二）没收较大数额违法所得、没收较大价值非法财物；（三）降低资质等级、吊销许可证件；（四）责令停产停业、责令关闭、限制从业；（五）其他较重的行政处罚；（六）法律、法规、规章规定的其他情形。当事人不承担行政机关组织听证的费用。”
4-3.《安全生产违法行为行政处罚办法》（国家安全监管总局令第77号修改）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5-1.《中华人民共和国行政处罚法》（2021年修订）第五十九条“行政机关依照本法第五十七条的规定给予行政处罚，应当制作行政处罚决定书。行政处罚决定书应当载明下列事项：（一）当事人的姓名或者名称、地址；（二）违反法律、法规、规章的事实和证据；（三）行政处罚的种类和依据；（四）行政处罚的履行方式和期限；（五）申请行政复议、提起行政诉讼的途径和期限；（六）作出行政处罚决定的行政机关名称和作出决定的日期。行政处罚决定书必须盖有作出行政处罚决定的行政机关的印章。”
5-2．《安全生产违法行为行政处罚办法》（国家安全监管总局令第77号修改）第三十条“安全监管监察部门依照本办法第二十九条的规定给予行政处罚，应当制作行政处罚决定书。行政处罚决定书应当载明下列事项：...”
6.《中华人民共和国行政处罚法》（2021年修订）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-1.《中华人民共和国行政处罚法》（2021年修订）第六十六条“行政处罚决定依法作出后，当事人应当在行政处罚决定书载明的期限内，予以履行。当事人确有经济困难，需要延期或者分期缴纳罚款的，经当事人申请和行政机关批准，可以暂缓或者分期缴纳。”
7-2.《中华人民共和国行政处罚法》（2021年修订）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
7-3《安全生产违法行为行政处罚办法》第五十九条行政处罚决定依法作出后，当事人应当在行政处罚决定的期限内，予以履行；当事人逾期不履的，作出行政处罚决定的安全监管监察部门可以采取下列措施：
（一）到期不缴纳罚款的，每日按罚款数额的3%加处罚款，但不得超过罚款数额；（二）根据法律规定，将查封、扣押的设施、设备、器材拍卖所得价款抵缴罚款；（三）申请人民法院强制执行。
当事人对行政处罚决定不服申请行政复议或者提起行政诉讼的，行政处罚不停止执行，法律另有规定的除外。</t>
  </si>
  <si>
    <t>对生产经营单位的主要负责人或者其他人员未履行安全生产管理职责的处罚</t>
  </si>
  <si>
    <t>1.【法律】《中华人民共和国安全生产法》（2021年修正本）
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2.【地方性法规】《内蒙古自治区安全生产条例》（2022年修订本）
第六十三条生产经营单位负责人及相关管理人员违反本条例第十三条规定的，责令限期改正，处2万元以上5万元以下的罚款；逾期未改正的，处5万元以上10万元以下的罚款，责令生产经营单位停产停业整顿。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
第十三条生产经营单位负责人及相关管理人员应当履行有关法律、法规规定的安全生产职责，不得有下列行为：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t>
  </si>
  <si>
    <t>1.立案责任：发现生产经营单位的主要负责人或者其他人员未履行安全生产管理职责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停产停业整顿等处罚项目，构成犯罪的，依法追究刑事责任。</t>
  </si>
  <si>
    <t>对生产经营单位的安全生产管理人员未履行法定的安全生产管理职责的处罚</t>
  </si>
  <si>
    <r>
      <rPr>
        <sz val="11"/>
        <rFont val="仿宋_GB2312"/>
        <charset val="134"/>
      </rPr>
      <t>1.【法律】《中华人民共和国安全生产法》（2021年修正本）
第九十六条</t>
    </r>
    <r>
      <rPr>
        <sz val="11"/>
        <rFont val="Arial"/>
        <charset val="0"/>
      </rPr>
      <t> </t>
    </r>
    <r>
      <rPr>
        <sz val="11"/>
        <rFont val="仿宋_GB2312"/>
        <charset val="134"/>
      </rPr>
      <t>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第二十五条</t>
    </r>
    <r>
      <rPr>
        <sz val="11"/>
        <rFont val="Arial"/>
        <charset val="0"/>
      </rPr>
      <t> </t>
    </r>
    <r>
      <rPr>
        <sz val="11"/>
        <rFont val="仿宋_GB2312"/>
        <charset val="134"/>
      </rPr>
      <t>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t>
    </r>
  </si>
  <si>
    <t>1.立案责任：发现生产经营单位的安全生产管理人员未履行法定的安全生产管理职责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暂停或者吊销与安全生产有关的资格，构成犯罪的，依法追究刑事责任。</t>
  </si>
  <si>
    <t>1.【法律】《中华人民共和国安全生产法》第九十条负有安全生产监督管理职责的部门的工作人员，有下列行为之一的，给予降级或者撤职的处分；构成犯罪的，依照刑法有关规定追究刑事责任：
（三）对已经依法取得批准的单位不履行监督管理职责，发现其不再具备安全生产条件而不撤销原批准或者发现安全生产违法行为不予查处的。</t>
  </si>
  <si>
    <t>对生产经营单位未按照规定设立安全生产管理机构或者配备安全生产管理人员的处罚</t>
  </si>
  <si>
    <r>
      <rPr>
        <sz val="11"/>
        <rFont val="仿宋_GB2312"/>
        <charset val="134"/>
      </rPr>
      <t>1.【法律】《中华人民共和国安全生产法》（2021年修正本）
第九十七条</t>
    </r>
    <r>
      <rPr>
        <sz val="11"/>
        <rFont val="Arial"/>
        <charset val="0"/>
      </rPr>
      <t> </t>
    </r>
    <r>
      <rPr>
        <sz val="11"/>
        <rFont val="仿宋_GB2312"/>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r>
  </si>
  <si>
    <t>1.立案责任：发现生产经营单位未按照规定设立安全生产管理机构或者配备安全生产管理人员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停产停业整顿等处罚项目。</t>
  </si>
  <si>
    <t>对煤矿企业主要负责人和安全生产管理人员未按照规定经考核合格的处罚</t>
  </si>
  <si>
    <r>
      <rPr>
        <sz val="11"/>
        <rFont val="仿宋_GB2312"/>
        <charset val="134"/>
      </rPr>
      <t>1.【法律】《中华人民共和国安全生产法》（2021年修正本）
第九十七条</t>
    </r>
    <r>
      <rPr>
        <sz val="11"/>
        <rFont val="Arial"/>
        <charset val="134"/>
      </rPr>
      <t> </t>
    </r>
    <r>
      <rPr>
        <sz val="11"/>
        <rFont val="仿宋_GB2312"/>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2.【部门规章】《煤矿安全培训规定》（2018年1月11日国家安全生产监督管理总局令第92号发布）
第四十七条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（一）主要负责人和安全生产管理人员未按照规定经考核合格的。</t>
    </r>
  </si>
  <si>
    <t>1.立案责任：发现煤矿企业主要负责人和安全生产管理人员未按照规定经考核合格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停产停业整顿等处罚项目。</t>
  </si>
  <si>
    <t>对生产经营单位特种作业人员未按照规定经专门的安全作业培训并取得相应资格，上岗作业的处罚</t>
  </si>
  <si>
    <r>
      <rPr>
        <sz val="11"/>
        <rFont val="仿宋_GB2312"/>
        <charset val="134"/>
      </rPr>
      <t>1.【法律】《中华人民共和国安全生产法》（2021年修正本）
第九十七条</t>
    </r>
    <r>
      <rPr>
        <sz val="11"/>
        <rFont val="Arial"/>
        <charset val="134"/>
      </rPr>
      <t> </t>
    </r>
    <r>
      <rPr>
        <sz val="11"/>
        <rFont val="仿宋_GB2312"/>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
2.【部门规章】《煤矿安全培训规定》（2018年1月11日国家安全生产监督管理总局令第92号发布）
第四十七条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
（四）特种作业人员未经专门的安全培训并取得相应资格，上岗作业的。</t>
    </r>
  </si>
  <si>
    <t>1.立案责任：发现生产经营单位特种作业人员未按照规定经专门的安全作业培训并取得相应资格，上岗作业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产停业整顿等处罚项目。</t>
  </si>
  <si>
    <t>对生产经营单位未按照规定对矿山、金属冶炼建设项目或者用于生产、储存、装卸危险物品的建设项目进行安全评价的处罚</t>
  </si>
  <si>
    <r>
      <rPr>
        <sz val="11"/>
        <rFont val="仿宋_GB2312"/>
        <charset val="134"/>
      </rPr>
      <t>1.【法律】《中华人民共和国安全生产法》（2021年修正本）
第九十八条</t>
    </r>
    <r>
      <rPr>
        <sz val="11"/>
        <rFont val="Arial"/>
        <charset val="134"/>
      </rPr>
      <t> </t>
    </r>
    <r>
      <rPr>
        <sz val="11"/>
        <rFont val="仿宋_GB2312"/>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2.【部门规章】《建设项目安全设施“三同时”监督管理办法》（2010年12月14日国家安全生产监督管理总局令第36号发布根据2015年4月2日国家安全生产监督管理总局令第77号《国家安全监管总局关于修改〈生产安全事故报告和调查处理条例〉罚款处罚暂行规定》等四部规章的决定》修正）
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第七条下列建设项目在进行可行性研究时，生产经营单位应当按照国家规定，进行安全预评价：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r>
  </si>
  <si>
    <t>1.立案责任：发现生产经营单位未按照规定对建设项目进行安全评价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产停止建设或停业整顿等处罚项目，构成犯罪的，依法追究刑事责任。</t>
  </si>
  <si>
    <t>对生产经营单位的矿山、金属冶炼建设项目或者用于生产、储存、装卸危险物品的建设项目没有安全设施设计或者安全设施设计未按照规定报经有关部门审查同意的处罚</t>
  </si>
  <si>
    <r>
      <rPr>
        <sz val="11"/>
        <rFont val="仿宋_GB2312"/>
        <charset val="134"/>
      </rPr>
      <t>1.【法律】《中华人民共和国安全生产法》（2021年修正本）
第九十八条</t>
    </r>
    <r>
      <rPr>
        <sz val="11"/>
        <rFont val="Arial"/>
        <charset val="134"/>
      </rPr>
      <t> </t>
    </r>
    <r>
      <rPr>
        <sz val="11"/>
        <rFont val="仿宋_GB2312"/>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
2.【部门规章】《建设项目安全设施“三同时”监督管理办法》（2010年12月14日国家安全生产监督管理总局令第36号发布根据2015年4月2日国家安全生产监督管理总局令第77号《国家安全监管总局关于修改〈生产安全事故报告和调查处理条例〉罚款处罚暂行规定》等四部规章的决定》修正）
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（二）没有安全设施设计或者安全设施设计未按照规定报经安全生产监督管理部门审查同意，擅自开工的。
第七条下列建设项目在进行可行性研究时，生产经营单位应当按照国家规定，进行安全预评价：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r>
  </si>
  <si>
    <t>1.立案责任：发现生产经营单位的建设项目没有安全设施设计或者安全设施设计未按照规定报经有关部门审查同意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产停止建设或停业整顿等处罚项目，构成犯罪的，依法追究刑事责任。</t>
  </si>
  <si>
    <r>
      <rPr>
        <sz val="11"/>
        <rFont val="仿宋_GB2312"/>
        <charset val="134"/>
      </rPr>
      <t>1.【法律】《中华人民共和国行政处罚法》（2021年修订）第八十三条</t>
    </r>
    <r>
      <rPr>
        <sz val="11"/>
        <rFont val="Times New Roman"/>
        <charset val="0"/>
      </rPr>
      <t> </t>
    </r>
    <r>
      <rPr>
        <sz val="11"/>
        <rFont val="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</si>
  <si>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对生产经营单位的矿山、金属冶炼建设项目或者用于生产、储存、装卸危险物品的建设项目的施工单位未按照批准的安全设施设计施工的处罚</t>
  </si>
  <si>
    <r>
      <rPr>
        <sz val="11"/>
        <rFont val="仿宋_GB2312"/>
        <charset val="134"/>
      </rPr>
      <t>1.【法律】《中华人民共和国安全生产法》（2021年修正本）
第九十八条</t>
    </r>
    <r>
      <rPr>
        <sz val="11"/>
        <rFont val="Arial"/>
        <charset val="134"/>
      </rPr>
      <t> </t>
    </r>
    <r>
      <rPr>
        <sz val="11"/>
        <rFont val="仿宋_GB2312"/>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2.【部门规章】《建设项目安全设施“三同时”监督管理办法》（2010年12月14日国家安全生产监督管理总局令第36号发布根据2015年4月2日国家安全生产监督管理总局令第77号《国家安全监管总局关于修改〈生产安全事故报告和调查处理条例〉罚款处罚暂行规定》等四部规章的决定》修正）
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（三）施工单位未按照批准的安全设施设计施工的。
第七条下列建设项目在进行可行性研究时，生产经营单位应当按照国家规定，进行安全预评价：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r>
  </si>
  <si>
    <t>1.立案责任：发现生产经营单位的建设项目的施工单位未按照批准的安全设施设计施工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产停止建设或停业整顿等处罚项目，构成犯罪的，依法追究刑事责任。</t>
  </si>
  <si>
    <t>对生产经营单位的矿山、金属冶炼建设项目或者用于生产、储存危险物品的建设项目竣工投入生产或者使用前，安全设施未经验收合格的处罚</t>
  </si>
  <si>
    <r>
      <rPr>
        <sz val="11"/>
        <rFont val="仿宋_GB2312"/>
        <charset val="134"/>
      </rPr>
      <t>1.【法律】《中华人民共和国安全生产法》（2021年修正本）
第九十八条</t>
    </r>
    <r>
      <rPr>
        <sz val="11"/>
        <rFont val="Arial"/>
        <charset val="134"/>
      </rPr>
      <t> </t>
    </r>
    <r>
      <rPr>
        <sz val="11"/>
        <rFont val="仿宋_GB2312"/>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（四）矿山、金属冶炼建设项目或者用于生产、储存危险物品的建设项目竣工投入生产或者使用前，安全设施未经验收合格的。
2.【部门规章】《建设项目安全设施“三同时”监督管理办法》（2010年12月14日国家安全生产监督管理总局令第36号发布根据2015年4月2日国家安全生产监督管理总局令第77号《国家安全监管总局关于修改〈生产安全事故报告和调查处理条例〉罚款处罚暂行规定》等四部规章的决定》修正）
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（四）投入生产或者使用前，安全设施未经验收合格的。
第七条下列建设项目在进行可行性研究时，生产经营单位应当按照国家规定，进行安全预评价：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t>
    </r>
  </si>
  <si>
    <t>1.立案责任：发现生产经营单位的建设项目竣工投入生产或者使用前，安全设施未经验收合格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产停止建设或停业整顿等处罚项目，构成犯罪的，依法追究刑事责任。</t>
  </si>
  <si>
    <t>1.【法律】《中华人民共和国安全生产法》第九十条负有安全生产监督管理职责的部门的工作人员，有下列行为之一的，给予降级或者撤职的处分；构成犯罪的，依照刑法有关规定追究刑事责任：
（二）发现未依法取得批准、验收的单位擅自从事有关活动或者接到举报后不予取缔或者不依法予以处理的；</t>
  </si>
  <si>
    <t>对生产经营单位已经批准的建设项目安全设施设计发生重大变更，生产经营单位未报原批准部门审查同意擅自开工建设的处罚</t>
  </si>
  <si>
    <t>1.【部门规章】《建设项目安全设施“三同时”监督管理办法》（2010年12月14日国家安全生产监督管理总局令第36号发布根据2015年4月2日国家安全生产监督管理总局令第77号《国家安全监管总局关于修改〈生产安全事故报告和调查处理条例〉罚款处罚暂行规定》等四部规章的决定》修正）
第二十九条已经批准的建设项目安全设施设计发生重大变更，生产经营单位未报原批准部门审查同意擅自开工建设的，责令限期改正，可以并处1万元以上3万元以下的罚款。</t>
  </si>
  <si>
    <t>1.立案责任：发现生产经营单位已经批准的建设项目安全设施设计发生重大变更，生产经营单位未报原批准部门审查同意擅自开工建设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t>
  </si>
  <si>
    <t>对生产经营单位未在有较大危险因素的生产经营场所和有关设施、设备上设置明显的安全警示标志的处罚</t>
  </si>
  <si>
    <t>1.【法律】《中华人民共和国安全生产法》（2021年修正本）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</si>
  <si>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1.立案责任：发现生产经营单位未在有较大危险因素的生产经营场所和有关设施、设备上设置明显的安全警示标志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</si>
  <si>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对生产经营单位的安全设备的安装、使用、检测、改造和报废不符合国家标准或者行业标准的处罚</t>
  </si>
  <si>
    <t>1.【法律】《中华人民共和国安全生产法》（2021年修正本）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</si>
  <si>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1.立案责任：发现生产经营单位的安全设备的安装、使用、检测、改造和报废不符合国家标准或者行业标准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</si>
  <si>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对生产经营单位未对安全设备进行经常性维护、保养和定期检测的处罚</t>
  </si>
  <si>
    <t>1.【法律】《中华人民共和国安全生产法》（2021年修正本）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</si>
  <si>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1.立案责任：发现生产经营单位未对安全设备进行经常性维护、保养和定期检测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</si>
  <si>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对生产经营单位未为从业人员提供符合国家标准或者行业标准的劳动防护用品的处罚</t>
  </si>
  <si>
    <t>1.【法律】《中华人民共和国安全生产法》（2021年修正本）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</si>
  <si>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1.立案责任：发现生产经营单位未为从业人员提供符合国家标准或者行业标准的劳动防护用品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</si>
  <si>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的危险物品的容器、运输工具，以及涉及人身安全、危险性较大的海洋石油开采特种设备和矿山井下特种设备未经具有专业资质的机构检测、检验合格，取得安全使用证或者安全标志，投入使用的处罚</t>
  </si>
  <si>
    <t>1.【法律】《中华人民共和国安全生产法》（2021年修正本）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</si>
  <si>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1.立案责任：发现矿山井下特种设备未经具有专业资质的机构检测、检验合格，取得安全使用证或者安全标志，投入使用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</si>
  <si>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对生产经营单位使用应当淘汰的危及生产安全的工艺、设备的处罚</t>
  </si>
  <si>
    <t>1.【法律】《中华人民共和国安全生产法》（2021年修正本）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</si>
  <si>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1.立案责任：发现生产经营单位使用应当淘汰的危及生产安全的工艺、设备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</si>
  <si>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对生产经营单位未采取措施消除事故隐患的处罚</t>
  </si>
  <si>
    <t>1.立案责任：发现生产经营单位未采取措施消除事故隐患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t>
  </si>
  <si>
    <t>对生产经营单位的生产、经营、储存、使用危险物品的车间、商店、仓库与员工宿舍在同一座建筑内，或者与员工宿舍的距离不符合安全要求的处罚</t>
  </si>
  <si>
    <t>1.【法律】《中华人民共和国安全生产法》（2021年修正本）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</si>
  <si>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1.立案责任：发现生产经营单位的生产、经营、储存、使用危险物品的车间、商店、仓库与员工宿舍在同一座建筑内，或者与员工宿舍的距离不符合安全要求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</si>
  <si>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对生产经营单位的生产经营场所和员工宿舍未设有符合紧急疏散需要、标志明显、保持畅通的出口，或者锁闭、封堵生产经营场所或者员工宿舍出口的处罚</t>
  </si>
  <si>
    <t>1.【法律】《中华人民共和国安全生产法》（2021年修正本）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</si>
  <si>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1.立案责任：发现生产经营单位的生产经营场所和员工宿舍未设有符合紧急疏散需要、标志明显、保持畅通的出口，或者锁闭、封堵生产经营场所或者员工宿舍出口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</si>
  <si>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对生产经营单位不具备有关法律、行政法规和国家标准或者行业标准规定的安全生产条件，经停产停业整顿仍不具备安全生产条件的处罚</t>
  </si>
  <si>
    <r>
      <rPr>
        <sz val="11"/>
        <rFont val="仿宋_GB2312"/>
        <charset val="134"/>
      </rPr>
      <t>1.【法律】《中华人民共和国安全生产法》（2021年修正本）
第一百一十三条</t>
    </r>
    <r>
      <rPr>
        <sz val="11"/>
        <rFont val="Arial"/>
        <charset val="134"/>
      </rPr>
      <t> </t>
    </r>
    <r>
      <rPr>
        <sz val="11"/>
        <rFont val="仿宋_GB2312"/>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
2.【部门规章】《安全生产违法行为行政处罚办法》（2007年11月30日国家安全监管总局令第15号公布，根据2015年4月2日国家安全监管总局令第77号修正）
第四十八条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r>
  </si>
  <si>
    <t>1.立案责任：发现生产经营单位不具备有关法律、行政法规和国家标准或者行业标准规定的安全生产条件，经停产停业整顿仍不具备安全生产条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吊销其有关证照、提请政府予以关闭等处罚项目。</t>
  </si>
  <si>
    <t>对煤矿存在重大安全生产隐患和行为仍然进行生产的处罚</t>
  </si>
  <si>
    <t>1.【行政法规】《煤矿安全生产条例》（本条例自2024年5月1日起施行。《煤矿安全监察条例》和《国务院关于预防煤矿生产安全事故的特别规定》同时废止，新办法《煤矿安全生产条例》已经2023年12月18日国务院第21次常务会议通过，自2024年5月1日起施行。）
第六十四条对存在重大事故隐患仍然进行生产的煤矿企业，责令停产整顿，明确整顿的内容、时间等具体要求，并处50万元以上200万元以下的罚款；对煤矿企业主要负责人处3万元以上15万元以下的罚款。</t>
  </si>
  <si>
    <t>1.立案责任：发现煤矿存在重大安全生产隐患和行为仍然进行生产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罚款、责令停业整顿、提请关闭等处罚项目。</t>
  </si>
  <si>
    <t>1.【法律】《中华人民共和国安全生产法》第九十条负有安全生产监督管理职责的部门的工作人员，有下列行为之一的，给予降级或者撤职的处分；构成犯罪的，依照刑法有关规定追究刑事责任：
（四）在监督检查中发现重大事故隐患，不依法及时处理的。
2.【行政法规】《煤矿安全生产条例》第七十四条地方各级人民政府、县级以上人民政府负有煤矿安全生产监督管理职责的部门和其他有关部门、国家矿山安全监察机构及其设在地方的矿山安全监察机构有下列情形之一的，对负有责任的领导人员和直接责任人员依法给予处分：
（一）县级以上人民政府负有煤矿安全生产监督管理职责的部门、国家矿山安全监察机构及其设在地方的矿山安全监察机构不依法履行职责，不及时查处所辖区域内重大事故隐患和安全生产违法行为的；县级以上人民政府其他有关部门未依法履行煤矿安全生产相关职责的；</t>
  </si>
  <si>
    <t>对拒不执行安全监管监察部门依法下达的安全监管监察指令的处罚</t>
  </si>
  <si>
    <t>1.【部门规章】《安全生产违法行为行政处罚办法》（2007年11月30日国家安全监管总局令第15号公布根据2015年4月2日国家安全监管总局令第77号修正）
第四十五条生产经营单位及其主要负责人或者其他人员有下列行为之一的，给予警告，并可以对生产经营单位处1万元以上3万元以下罚款，对其主要负责人、其他有关人员处1000元以上1万元以下的罚款：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</si>
  <si>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1.立案责任：发现依法行政做出的决定不执行或者执行不到位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提请人民政府关闭、没收违法所得、并处违法所得1倍以上5倍以下的罚款等处罚项目，构成犯罪的，依法追究刑事责任。</t>
  </si>
  <si>
    <t>1.【行政法规】《煤矿安全生产条例》第七十四条地方各级人民政府、县级以上人民政府负有煤矿安全生产监督管理职责的部门和其他有关部门、国家矿山安全监察机构及其设在地方的矿山安全监察机构有下列情形之一的，对负有责任的领导人员和直接责任人员依法给予处分：（三）对被责令停产整顿的煤矿企业，在停产整顿期间，因有关地方人民政府监督检查不力，煤矿企业在停产整顿期间继续生产的</t>
  </si>
  <si>
    <t>对煤矿企业负责人或者生产经营管理人员没有按照国家规定带班下井，或者下井登记档案虚假的处罚</t>
  </si>
  <si>
    <t>1.【部门规章】《煤矿领导带班下井及安全监督检查规定》（2010年9月7日国家安全监管总局令第33号公布）
第十九条煤矿领导未按规定带班下井，或者带班下井档案虚假的，责令改正，并对该煤矿处15万元的罚款，对违反规定的煤矿领导按照擅离职守处理，对煤矿主要负责人处1万元的罚款。
第二十条对发生事故而没有煤矿领导带班下井的煤矿，依法责令停产整顿，暂扣或者吊销煤矿安全生产许可证，并依照下列规定处以罚款；情节严重的，提请有关人民政府依法予以关闭：
（一）发生一般事故的，处５０万元的罚款；
（二）发生较大事故的，处１００万元的罚款；
（三）发生重大事故的，处５００万元的罚款；
（四）发生特别重大事故的，处２０００万元的罚款。
第二十一条对发生事故而没有煤矿领导带班下井的煤矿，对其主要负责人依法暂扣或者吊销其安全资格证，并依照下列规定处以罚款：
（一）发生一般事故的，处上一年年收入30%的罚款；
（二）发生较大事故的，处上一年年收入40%的罚款；
（三）发生重大事故的，处上一年年收入60%的罚款；
（四）发生特别重大事故的，处上一年年收入80%的罚款。</t>
  </si>
  <si>
    <t>1.立案责任：发现煤矿企业负责人或者生产经营管理人员没有按照国家规定带班下井，或者下井登记档案虚假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等处罚项目。</t>
  </si>
  <si>
    <t>对未建立健全煤矿领导带班下井制度的处罚</t>
  </si>
  <si>
    <t>1.【部门规章】《煤矿领导带班下井及安全监督检查规定》（2010年9月7日国家安全监管总局令第33号公布）
第十八条煤矿有下列情形之一的，给予警告，并处3万元罚款；对煤矿主要负责人处1万元罚款：
（一）未建立健全煤矿领导带班下井制度的；
（二）未建立煤矿领导井下交接班制度的；
（三）未建立煤矿领导带班下井档案管理制度的；
（四）煤矿领导每月带班下井情况未按照规定公示的；
（五）未按规定填写煤矿领导下井交接班记录簿、带班下井记录或者保存带班下井相关记录档案的。</t>
  </si>
  <si>
    <t>1.立案责任：发现未建立健全煤矿领导带班下井制度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</si>
  <si>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1.【行政法规】《国务院关于预防煤矿生产安全事故的特别规定》(中华人民共和国国务院令第446号《国务院关于预防煤矿生产安全事故的特别规定》已经2005年8月31日国务院第104次常务会议通过，现予公布，自公布之日起施行。)第四条第二款县级以上地方人民政府负责煤矿安全生产监督管理的部门、煤矿安全监察机构不依法履行职责，不及时查处所辖区域的煤矿重大安全生产隐患和违法行为的，对直接责任人和主要负责人，根据情节轻重，给予记过、记大过、降级、撤职或者开除的行政处分；构成犯罪的，依法追究刑事责任。</t>
  </si>
  <si>
    <t>对未建立煤矿领导井下交接班制度的处罚</t>
  </si>
  <si>
    <t>1.立案责任：发现未建立煤矿领导井下交接班制度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</si>
  <si>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对未建立煤矿领导带班下井档案管理制度的处罚</t>
  </si>
  <si>
    <t>1.立案责任：发现未建立煤矿领导带班下井档案管理制度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</si>
  <si>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对煤矿领导每月带班下井情况未按照规定公示的处罚</t>
  </si>
  <si>
    <t>1.立案责任：发现煤矿领导每月带班下井情况未按照规定公示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</si>
  <si>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对未按规定填写煤矿领导下井交接班记录簿、带班下井记录或者保存带班下井相关记录档案的处罚</t>
  </si>
  <si>
    <t>1.立案责任：发现未按规定填写煤矿领导下井交接班记录簿、带班下井记录或者保存带班下井相关记录档案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</si>
  <si>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对危险物品的生产、经营、储存单位以及矿山、金属冶炼单位未建立应急救援组织或者生产经营规模较小、未指定兼职应急救援人员的处罚</t>
  </si>
  <si>
    <t>1.【部门规章】《安全生产违法行为行政处罚办法》（2007年11月30日国家安全监管总局令第15号公布，根据2015年4月2日国家安全监管总局令第77号修正）
第四十六条危险物品的生产、经营、储存单位以及矿山、金属冶炼单位有下列行为之一的，责令改正，并可以处1万元以上3万元以下的罚款：
（一）未建立应急救援组织或者生产经营规模较小、未指定兼职应急救援人员的。</t>
  </si>
  <si>
    <t>1.立案责任：发现危险物品的生产、经营、储存单位以及矿山、金属冶炼单位未建立应急救援组织或者生产经营规模较小、未指定兼职应急救援人员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</si>
  <si>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对危险物品的生产、经营、储存单位以及矿山、金属冶炼单位未配备必要的应急救援器材、设备和物资，并进行经常性维护、保养，保证正常运转的处罚</t>
  </si>
  <si>
    <t>1.【部门规章】《安全生产违法行为行政处罚办法》（2007年11月30日国家安全监管总局令第15号公布，根据2015年4月2日国家安全监管总局令第77号修正）
第四十六条危险物品的生产、经营、储存单位以及矿山、金属冶炼单位有下列行为之一的，责令改正，并可以处1万元以上3万元以下的罚款：
（二）未配备必要的应急救援器材、设备和物资，并进行经常性维护、保养，保证正常运转的。</t>
  </si>
  <si>
    <t>1.立案责任：发现危险物品的生产、经营、储存单位以及矿山、金属冶炼单位未配备必要的应急救援器材、设备和物资，并进行经常性维护、保养，保证正常运转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</si>
  <si>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对开采煤炭资源未达到规定煤炭资源回采率的处罚</t>
  </si>
  <si>
    <t>1.【法律】《中华人民共和国煤炭法》（2016年修正本）
第二十四条煤炭生产应当依法在批准的开采范围内进行，不得超越批准的开采范围越界、越层开采。
采矿作业不得擅自开采保安煤柱，不得采用可能危及相邻煤矿生产安全的决水、爆破、贯通巷道等危险方法。
第五十七条违反本法第二十四条的规定，开采煤炭资源未达到国务院煤炭管理部门规定的煤炭资源回采率的，由煤炭管理部门责令限期改正；逾期仍达不到规定的回采率的，责令停止生产。
2.【部门规章】《生产煤矿回采率管理暂行规定》（2012年12月9日国家发展和改革委员会令第17号公布根据中华人民共和国国家发展和改革委员会令第5号修正）
第二十八条生产煤矿未达到本规定第十一条、第十二条采区回采率标准的，由煤炭行业管理部门责令限期改正；逾期仍不达标的，责令停止生产。
第二十九条煤矿企业有下列情形之一的，由煤炭行业管理部门责令限期改正；逾期不改正的，处三万元罚款；构成犯罪的，依法追究刑事责任：
（一）对可采煤层丢弃不采的；
（二）违反开采顺序的；
（三）一次采全高开采丢顶煤、底煤或者用煤皮作假顶的；
（四）留设保护煤柱不符合有关规定的；
（五）未按规定提交采区回采率报告的。</t>
  </si>
  <si>
    <t>1.立案责任：发现开采煤炭资源未达到规定煤炭资源回采率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</si>
  <si>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1.【法律】《中华人民共和国煤炭法》第六十六条
煤炭管理部门和有关部门的工作人员玩忽职守、徇私舞弊、滥用职权的，依法给予行政处分；构成犯罪的，由司法机关依法追究刑事责任。</t>
  </si>
  <si>
    <t>对擅自开采保安煤柱或者采用危及相邻煤矿生产安全的危险方法进行采矿作业的处罚</t>
  </si>
  <si>
    <t>1.【法律】《中华人民共和国煤炭法》（2016年修正本）
第五十八条违反本法第二十六条的规定，擅自开采保安煤柱或者采用危及相邻煤矿生产安全的危险方法进行采矿作业的，由劳动行政主管部门会同煤炭管理部门责令停止作业；由煤炭管理部门没收违法所得，并处违法所得一倍以上五倍以下的罚款；构成犯罪的，由司法机关依法追究刑事责任；造成损失的，依法承担赔偿责任。
第二十六条关闭煤矿和报废矿井，应当依照有关法律、法规和国务院煤炭管理部门的规定办理。</t>
  </si>
  <si>
    <t>1.立案责任：发现擅自开采保安煤柱或者采用危及相邻煤矿生产安全的危险方法进行采矿作业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</si>
  <si>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对煤矿企业、煤炭经营企业、运输企业和煤炭用户在煤炭产品中掺杂、掺假，以次充好的处罚</t>
  </si>
  <si>
    <t>1.【法律】《中华人民共和国煤炭法》（2016年修正本）
第五十九条违反本法第四十五条的规定，在煤炭产品中掺杂、掺假，以次充好的，责令停止销售，没收违法所得，并处违法所得一倍以上五倍以下的罚款；构成犯罪的，由司法机关依法追究刑事责任。
第四十五条煤矿企业、煤炭经营企业、运输企业和煤炭用户应当依照法律、国务院有关规定或者合同约定供应、运输和接卸煤炭。
运输企业应当将承运的不同质量的煤炭分装、分堆。</t>
  </si>
  <si>
    <t>1.立案责任：发现煤矿企业、煤炭经营企业、运输企业和煤炭用户在煤炭产品中掺杂、掺假，以次充好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</si>
  <si>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对未经批准或者未采取安全措施，在煤矿采区范围内进行危及煤矿安全作业的处罚</t>
  </si>
  <si>
    <t>1.【法律】《中华人民共和国煤炭法》（2016年修正本）
第六十二条违反本法第五十四条的规定，未经批准或者未采取安全措施，在煤矿采区范围内进行危及煤矿安全作业的，由煤炭管理部门责令停止作业，可以并处五万元以下的罚款；造成损失的，依法承担赔偿责任。
第五十四条煤炭管理部门和有关部门的监督检查人员应当熟悉煤炭法律、法规，掌握有关煤炭专业技术，公正廉洁，秉公执法。</t>
  </si>
  <si>
    <t>1.立案责任：发现未经批准或者未采取安全措施，在煤矿采区范围内进行危及煤矿安全作业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</si>
  <si>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对煤矿企业未建立安全培训管理制度或者未制定年度安全培训计划的处罚</t>
  </si>
  <si>
    <t>1.【部门规章】《煤矿安全培训规定》（已经2017年12月11日国家安监总局第16次局长办公会议审议通过并公布。本规定共八章五十条，自2018年3月1日起施行。国家安监总局2012年5月28日公布、2013年8月29日修正的《煤矿安全培训规定》（国家安监总局令第52号）同时废止。）
第四十八条煤矿安全培训主管部门或者煤矿安全监察机构发现煤矿企业有下列行为之一的，责令其限期改正，可以处一万元以上三万元以下的罚款：
（一）未建立安全培训管理制度或者未制定年度安全培训计划的；</t>
  </si>
  <si>
    <t>1.立案责任：发现煤矿企业未建立安全培训管理制度或者未制定年度安全培训计划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</si>
  <si>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对煤矿企业未明确负责安全培训工作的机构，或者未配备专兼职安全培训管理人员的处罚</t>
  </si>
  <si>
    <t>1.【部门规章】《煤矿安全培训规定》（已经2017年12月11日国家安监总局第16次局长办公会议审议通过并公布。本规定共八章五十条，自2018年3月1日起施行。国家安监总局2012年5月28日公布、2013年8月29日修正的《煤矿安全培训规定》（国家安监总局令第52号）同时废止。）
第四十八条煤矿安全培训主管部门或者煤矿安全监察机构发现煤矿企业有下列行为之一的，责令其限期改正，可以处一万元以上三万元以下的罚款：
（二）未明确负责安全培训工作的机构，或者未配备专兼职安全培训管理人员的；</t>
  </si>
  <si>
    <t>1.立案责任：发现煤矿企业未明确负责安全培训工作的机构，或者未配备专兼职安全培训管理人员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</si>
  <si>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对煤矿企业用于安全培训的资金不符合规定的处罚</t>
  </si>
  <si>
    <t>1.【部门规章】《煤矿安全培训规定》（已经2017年12月11日国家安监总局第16次局长办公会议审议通过并公布。本规定共八章五十条，自2018年3月1日起施行。国家安监总局2012年5月28日公布、2013年8月29日修正的《煤矿安全培训规定》（国家安监总局令第52号）同时废止。）
第四十八条煤矿安全培训主管部门或者煤矿安全监察机构发现煤矿企业有下列行为之一的，责令其限期改正，可以处一万元以上三万元以下的罚款：
（三）用于安全培训的资金不符合本规定的。</t>
  </si>
  <si>
    <t>1.立案责任：发现煤矿企业用于安全培训的资金不符合规定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</si>
  <si>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对未按照统一的培训大纲组织培训的处罚</t>
  </si>
  <si>
    <t xml:space="preserve">1.【部门规章】《煤矿安全培训规定》（已经2017年12月11日国家安监总局第16次局长办公会议审议通过并公布。本规定共八章五十条，自2018年3月1日起施行。国家安监总局2012年5月28日公布、2013年8月29日修正的《煤矿安全培训规定》（国家安监总局令第52号）同时废止。）
第四十八条煤矿安全培训主管部门或者煤矿安全监察机构发现煤矿企业有下列行为之一的，责令其限期改正，可以处一万元以上三万元以下的罚款：
（四）未按照统一的培训大纲组织培训的；
</t>
  </si>
  <si>
    <t>1.立案责任：发现未按照统一的培训大纲组织培训，或者未经安全培训并考试合格颁发有关培训合格证明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</si>
  <si>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对不具备安全培训条件进行自主培训，或者委托不具备安全培训条件机构进行培训的处罚</t>
  </si>
  <si>
    <t>1.【部门规章】《煤矿安全培训规定》（已经2017年12月11日国家安监总局第16次局长办公会议审议通过并公布。本规定共八章五十条，自2018年3月1日起施行。国家安监总局2012年5月28日公布、2013年8月29日修正的《煤矿安全培训规定》（国家安监总局令第52号）同时废止。）
第四十八条煤矿安全培训主管部门或者煤矿安全监察机构发现煤矿企业有下列行为之一的，责令其限期改正，可以处一万元以上三万元以下的罚款：
（五）不具备安全培训条件进行自主培训，或者委托不具备安全培训条件机构进行培训的。</t>
  </si>
  <si>
    <t>1.立案责任：发现不具备安全培训条件进行自主培训，或者委托不具备安全培训条件机构进行培训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</si>
  <si>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对安全培训机构违法从事安全培训活动的处罚</t>
  </si>
  <si>
    <t>1.【部委规章】《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第三十四条第一款安全培训机构有下列情形之一的，责令限期改正，处1万元以下的罚款；逾期未改正的，给予警告，处1万元以上3万元以下的罚款：
（一）不具备安全培训条件的；
（二）未按照统一的培训大纲组织教学培训的；
（三）未建立培训档案或者培训档案管理不规范的；</t>
  </si>
  <si>
    <t>1.立案责任：发现安全培训机构违法从事安全培训活动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</si>
  <si>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对安全评价机构从业人员不到现场开展安全评价活动的处罚</t>
  </si>
  <si>
    <t>1.【部委规章】《安全评价机构管理规定》（2015年修正本）
第三十六条安全评价机构有下列情形之一的，给予警告，并处1万元以下的罚款；情节严重的，暂停资质半年，并处3万元以下的罚款；对相关责任人依法给予处理：
（一）从业人员不到现场开展评价活动的。
2.【部委规章】《危险化学品生产企业安全生产许可证实施办法》（2015年修正本）
第五十条安全评价机构有下列情形之一的，给予警告，并处1万元以下的罚款；情节严重的，暂停资质半年，并处1万元以上3万元以下的罚款；对相关责任人依法给予处理：
（一）从业人员不到现场开展安全评价活动的。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</si>
  <si>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25.其他法律法规规章规定应履行的责任。</t>
  </si>
  <si>
    <t>1.【部委规章】《安全评价机构管理规定》（安监总局令第22号）第三十四条安全生产监督管理部门、煤矿安全监察机构工作人员在对安全评价机构实施行政许可和监督检查工作中滥用职权、玩忽职守、徇私舞弊的，依照有关规定给予处理。</t>
  </si>
  <si>
    <t>对安全评价机构安全评价报告与实际情况不符，或者安全评价报告存在重大疏漏，但尚未造成重大损失的处罚</t>
  </si>
  <si>
    <t>1.【部委规章】《安全评价机构管理规定》（2015年修正本）
第三十六条安全评价机构有下列情形之一的，给予警告，并处1万元以下的罚款；情节严重的，暂停资质半年，并处3万元以下的罚款；对相关责任人依法给予处理：
（二）安全评价报告与实际情况不符，或者评价报告存在重大疏漏，但尚未造成重大损失的。
2.【部委规章】《危险化学品生产企业安全生产许可证实施办法》（2015年修正本）
第五十条安全评价机构有下列情形之一的，给予警告，并处1万元以下的罚款；情节严重的，暂停资质半年，并处1万元以上3万元以下的罚款；对相关责任人依法给予处理：
（二）安全评价报告与实际情况不符，或者安全评价报告存在重大疏漏，但尚未造成重大损失的。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</si>
  <si>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26.其他法律法规规章规定应履行的责任。</t>
  </si>
  <si>
    <t>对安全评价机构未按照有关法律、法规、规章和国家标准或者行业标准的规定从事安全评价活动的处罚</t>
  </si>
  <si>
    <t>1.【部委规章】《安全评价机构管理规定》（2015年修正本）
第三十六条安全评价机构有下列情形之一的，给予警告，并处1万元以下的罚款；情节严重的，暂停资质半年，并处3万元以下的罚款；对相关责任人依法给予处理：
（三）未按照有关法律、法规、规章和国家标准、行业标准的规定从事安全评价活动的。
2.【部委规章】《危险化学品生产企业安全生产许可证实施办法》（2015年修正本）
第五十条安全评价机构有下列情形之一的，给予警告，并处1万元以下的罚款；情节严重的，暂停资质半年，并处1万元以上3万元以下的罚款；对相关责任人依法给予处理：
（三）未按照有关法律、法规、规章和国家标准或者行业标准的规定从事安全评价活动的。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</si>
  <si>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27.其他法律法规规章规定应履行的责任。</t>
  </si>
  <si>
    <t>对生产经营单位未按照规定设置安全生产管理机构或者配备安全生产管理人员的处罚</t>
  </si>
  <si>
    <t>1.【法律】《中华人民共和国安全生产法》（2021年修正本）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</si>
  <si>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对人员密集场所违反《内蒙古自治区安全生产条例》第三十五条规定的处罚</t>
  </si>
  <si>
    <t>1.【地方性法规】《内蒙古自治区安全生产条例》（2017年修订本）
第六十七条人员密集场所违反本条例第三十五条规定的，责令限期改正，可以处5万元以下的罚款，对其直接负责的主管人员和其他直接责任人员可以处1万元以下的罚款；逾期未改正的，责令停产停业整顿；构成犯罪的，依法追究刑事责任。
第三十五条人员密集场所应当符合下列规定：
（一）重点安全防范部位设置明显的安全警示标志，配置安全设施、设备，并保障正常使用；
（二）配备检测报警装置以及应急广播、指挥系统和应急照明、消防等设施、设备，并保障正常使用；
（三）按照标准设置备用电源，选用、安装电气设备、设施，规范敷设电气线路；
（四）辨识危险有害因素，规范危险物品使用和管理；
（五）容纳入数符合核定数量；
（六）法律、法规规定的其他情形。</t>
  </si>
  <si>
    <t>1.【地方性法规】《内蒙古自治区安全生产条例》第七十条旗县级以上人民政府负有安全生产监督管理职责的部门及其工作人员有下列情形之一的，由本级人民政府责令改正；拒不改正的，给予通报批评，并对直接负责的主管人员和其他直接责任人员依法给予行政处分；构成犯罪的，依法追究刑事责任：
（一）未履行安全生产监督管理职责的；
（二）未按照规定的权限、条件和程序作出行政许可决定或者因其他失职、渎职行为，造成重大事故隐患的；
（三）在监督检查工作中违法泄露生产经营单位商业秘密的；
（四）迟报、漏报、谎报或者瞒报事故的；
（五）发生事故，未按照规定组织救援或者玩忽职守致使人员伤亡或者财产损失扩大的；
（六）其他玩忽职守、滥用职权、徇私舞弊的行为。</t>
  </si>
  <si>
    <t>对化工及危险化学品生产、经营、储存单位违反《内蒙古自治区安全生产条例》第四十一条规定的处罚</t>
  </si>
  <si>
    <t>1.【地方性法规】《内蒙古自治区安全生产条例》（2017年修订本）
第六十八条化工及危险化学品生产、经营、储存单位违反本条例
第四十一条规定的，责令限期改正；逾期未改正的，责令停产停业整顿，并处2万元以上10万元以下的罚款。
第四十一条化工及危险化学品生产装置和储存装置应当装配自动化控制系统，高度危险和大型生产装置应当装配紧急停车系统，并按照标准设置、使用和定期检测校验，不得擅自摘除。
涉及易燃易爆、有毒有害气体的生产装置和储存装置应当装配易燃易爆、有毒有害气体泄漏报警系统，并按照标准设置、使用和定期检测校验，不得擅自摘除。</t>
  </si>
  <si>
    <t>对工贸企业未在有限空间作业场所设置明显的安全警示标志或未为作业人员提供符合国家标准或者行业标准的劳动防护用品的处罚</t>
  </si>
  <si>
    <t>1.【部委规章】《工贸企业有限空间作业安全管理与监督暂行规定》（2015年修正本）
第二十八条工贸企业有下列行为之一的，由县级以上安全生产监督管理部门责令限期改正，可以处5万元以下的罚款；逾期未改正的，处5万元以上20万元以下的罚款，其直接负责的主管人员和其他直接责任人员处1万元以上2万元以下的罚款；情节严重的，责令停产停业整顿：
（一）未在有限空间作业场所设置明显的安全警示标志的；
（二）未按照本规定为作业人员提供符合国家标准或者行业标准的劳动防护用品的。</t>
  </si>
  <si>
    <t>对工贸企业未对有限空间的现场负责人、监护人员、作业人员和应急救援人员进行安全培训的处罚</t>
  </si>
  <si>
    <t>1.【部委规章】《工贸企业有限空间作业安全管理与监督暂行规定》（2015年修正本）
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（一）未按照本规定对有限空间的现场负责人、监护人员、作业人员和应急救援人员进行安全培训的。</t>
  </si>
  <si>
    <t>对工贸企业未对有限空间作业制定应急预案，或者定期进行演练的处罚</t>
  </si>
  <si>
    <t>1.【部委规章】《工贸企业有限空间作业安全管理与监督暂行规定》（2015年修正本）
第二十九条工贸企业有下列情形之一的，由县级以上安全生产监督管理部门责令限期改正，可以处5万元以下的罚款；逾期未改正的，责令停产停业整顿，并处5万元以上10万元以下的罚款，对其直接负责的主管人员和其他直接责任人员处1万元以上2万元以下的罚款：
（二）未按照本规定对有限空间作业制定应急预案，或者定期进行演练的。</t>
  </si>
  <si>
    <t>对工贸企业未对有限空间作业进行辨识、提出防范措施、建立有限空间管理台账的处罚</t>
  </si>
  <si>
    <t>1.【部委规章】《工贸企业有限空间作业安全管理与监督暂行规定》（2015年修正本）
第三十条工贸企业有下列情形之一的，由县级以上安全生产监督管理部门责令限期改正，可以处3万元以下的罚款，对其直接负责的主管人员和其他直接责任人员处1万元以下的罚款：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t>
  </si>
  <si>
    <t>对工贸企业未对有限空间作业制定作业方案或者方案未经审批擅自作业的处罚</t>
  </si>
  <si>
    <t>1.【部委规章】《工贸企业有限空间作业安全管理与监督暂行规定》（2015年修正本）
第三十条工贸企业有下列情形之一的，由县级以上安全生产监督管理部门责令限期改正，可以处3万元以下的罚款，对其直接负责的主管人员和其他直接责任人员处1万元以下的罚款：
（二）未按照本规定对有限空间作业制定作业方案或者方案未经审批擅自作业的。</t>
  </si>
  <si>
    <t>对工贸企业有限空间作业未进行危险有害因素检测或者监测，并实行专人监护作业的处罚</t>
  </si>
  <si>
    <t>1.【部委规章】《工贸企业有限空间作业安全管理与监督暂行规定》（2015年修正本）
第三十条工贸企业有下列情形之一的，由县级以上安全生产监督管理部门责令限期改正，可以处3万元以下的罚款，对其直接负责的主管人员和其他直接责任人员处1万元以下的罚款：
（三）有限空间作业未按照本规定进行危险有害因素检测或者监测，并实行专人监护作业的。</t>
  </si>
  <si>
    <t>对生产经营单位未进行风险分析与防控的处罚</t>
  </si>
  <si>
    <t>1.【地方性法规】《内蒙古自治区安全生产条例》（2017年修订本）第六十五条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五）未进行风险分析与防控的。</t>
  </si>
  <si>
    <t>对生产经营单位生产区域、生活区域、储存区域之间的安全距离以及与周边防护安全距离不符合国家标准或者行业标准的处罚</t>
  </si>
  <si>
    <t>1.【地方性法规】《内蒙古自治区安全生产条例》（2017年修订本）第六十五条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三）生产区域、生活区域、储存区域之间的安全距离以及与周边防护安全距离不符合国家标准或者行业标准的。</t>
  </si>
  <si>
    <t>对生产经营单位未开展安全生产标准化建设的处罚</t>
  </si>
  <si>
    <t>1.【地方性法规】《内蒙古自治区安全生产条例》（2017年修订本）第六十五条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二）未开展安全生产标准化建设的。</t>
  </si>
  <si>
    <t>对生产经营单位未建立实施安全生产和职业健康管理制度的处罚</t>
  </si>
  <si>
    <t>1.【地方性法规】《内蒙古自治区安全生产条例》（2017年修订本）第六十五条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一）未建立实施安全生产和职业健康管理制度的。</t>
  </si>
  <si>
    <t xml:space="preserve">对发生生产安全事故而没有领导带班下井的矿山企业，对其主要负责人的处罚
</t>
  </si>
  <si>
    <t>1.【部委规章】《金属非金属地下矿山企业领导带班下井及监督检查暂行规定》（2015年修正本）第二十三条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</si>
  <si>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 xml:space="preserve">对已经取得资质证书的安全评价机构、检验检测机构及其从业人员的监督检查
</t>
  </si>
  <si>
    <t>1.【部委规章】《安全评价机构管理规定》（2009年7月1日国家安全监管总局令第22号公布，根据2013年8月29日国家安全监管总局令第63号第一次修正,根据2015年5月29日国家安全监管总局令第80号第二次修正，自2015年7月1日起施行）第二十九条：对已经取得资质证书的安全评价机构，安全生产监督管理部门、煤矿安全监察机构应当加强监督检查；发现安全评价机构不具备资质条件的，依照规定予以处理。监督检查记录应当经检查人员和安全评价机构负责人签字后归档。安全评价机构及其从业人员应当接受安全生产监督管理部门、煤矿安全监察机构及其工作人员的监督检查。对违法违规的安全评价机构和从业人员，安全生产监督管理部门、煤矿安全监察机构应当建立“黑名单”制度，及时向社会公告。</t>
  </si>
  <si>
    <t xml:space="preserve">对安全评价机构未依法与委托方签订安全评价技术服务合同的处罚
</t>
  </si>
  <si>
    <t>1.【部委规章】《安全评价机构管理规定》（2015年修正本）第三十六条第一款第九项安全评价机构有下列情形之一的，给予警告，并处1万元以下的罚款；情节严重的，暂停资质半年，并处8万元以下的罚款；对相关责任人依法给予处理：(九)未依法与委托方签订安全评价技术服务合同的;</t>
  </si>
  <si>
    <t>对安全评价机构拒绝、阻碍安全生产监督管理部门依法监督检查的处罚</t>
  </si>
  <si>
    <t>1.【部委规章】《安全评价机构管理规定》（2015年修正本）第三十六条第一款第十项安全评价机构有下列情形之一的，给予警告，并处1万元以下的罚款；情节严重的，暂停资质半年，并处9万元以下的罚款；对相关责任人依法给予处理：(十)拒绝、阻碍安全生产监督管理部门、煤矿安全监察机构依法监督检查的。</t>
  </si>
  <si>
    <t>对安全评价机构内部管理混乱，安全评价过程控制未有效实施的处罚</t>
  </si>
  <si>
    <t>1.【部委规章】《安全评价机构管理规定》（2015年修正本）第三十六条第一款第八项安全评价机构有下列情形之一的，给予警告，并处1万元以下的罚款；情节严重的，暂停资质半年，并处7万元以下的罚款；对相关责任人依法给予处理：(八)内部管理混乱，安全评价过程控制未有效实施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</si>
  <si>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310.其他法律法规规章规定应履行的责任。</t>
  </si>
  <si>
    <t xml:space="preserve">对安全评价机构定期考核不合格，经整改后仍达不到规定要求的处罚
</t>
  </si>
  <si>
    <t>1.【部委规章】《安全评价机构管理规定》（2015年修正本）第三十六条第一款第七项安全评价机构有下列情形之一的，给予警告，并处1万元以下的罚款；情节严重的，暂停资质半年，并处6万元以下的罚款；对相关责任人依法给予处理：(七)定期考核不合格，经整改后仍达不到规定要求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</si>
  <si>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311.其他法律法规规章规定应履行的责任。</t>
  </si>
  <si>
    <t>对安全评价机构未按规定办理资质证书变更手续的处罚</t>
  </si>
  <si>
    <t>1.【部委规章】《安全评价机构管理规定》（2015年修正本）第三十六条第一款第六项安全评价机构有下列情形之一的，给予警告，并处1万元以下的罚款；情节严重的，暂停资质半年，并处5万元以下的罚款；对相关责任人依法给予处理：(六)未按规定办理资质证书变更手续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</si>
  <si>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312.其他法律法规规章规定应履行的责任。</t>
  </si>
  <si>
    <t xml:space="preserve">对安全评价机构采取不正当竞争手段，故意贬低、诋毁其他安全评价机构，并造成严重影响的处罚
</t>
  </si>
  <si>
    <t>1.【部委规章】《安全评价机构管理规定》（2015年修正本）第三十六条第一款第五项安全评价机构有下列情形之一的，给予警告，并处1万元以下的罚款；情节严重的，暂停资质半年，并处4万元以下的罚款；对相关责任人依法给予处理：(五)采取不正当竞争手段，故意贬低、诋毁其他安全评价机构，并造成严重影响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</si>
  <si>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313.其他法律法规规章规定应履行的责任。</t>
  </si>
  <si>
    <t>对泄露被评价对象的技术秘密和商业秘密的处罚</t>
  </si>
  <si>
    <t>1.【部委规章】《安全评价机构管理规定》（2015年修正本）第三十六条第一款第四项安全评价机构有下列情形之一的，给予警告，并处1万元以下的罚款；情节严重的，暂停资质半年，并处3万元以下的罚款；对相关责任人依法给予处理：(四)泄露被评价对象的技术秘密和商业秘密的;</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</si>
  <si>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314.其他法律法规规章规定应履行的责任。</t>
  </si>
  <si>
    <t xml:space="preserve">对安全评价机构的资质证书有效期届满未办理延期或者未经批准延期擅自从事安全评价活动的处罚
</t>
  </si>
  <si>
    <t>1.【部委规章】《安全评价机构管理规定》（2015年修正本）第三十五条第三款安全评价机构的资质证书有效期届满未办理延期或者未经批准延期擅自从事安全评价活动的，给予警告，并处2万元以上3万元以下的罚款。安全评价机构的资质证书有效期届满未办理延期或者未经批准延期擅自从事安全评价活动的，依照本条第一款的规定处罚。</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</si>
  <si>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315.其他法律法规规章规定应履行的责任。</t>
  </si>
  <si>
    <t>承担安全评价、检测检验工作的机构，出具虚假证明的处罚</t>
  </si>
  <si>
    <t>1.【部委规章】《安全评价机构管理规定》第三十七条安全评价机构出具虚假证明或者虚假评价报告,尚不构成刑事处罚的,没收违法所得,违法所得在5000元以上的,并处违法所得二倍以上五倍以下的罚款;没有违法所得或者违法所得不足5000元的,单处或者并处5000元以上2万元以下的罚款,对其直接负责的主管人员和其他责任人员处5000元以上5万元以下的罚款;给他人造成损害的,与被评价对象承担连带赔偿责任。
对有前款违法行为的,撤销其相应的资质。</t>
  </si>
  <si>
    <t>对安全评价机构转让、租借资质证书或者转包安全评价项目的的处罚</t>
  </si>
  <si>
    <t>1.【部委规章】《安全评价机构管理规定》第三十五条第二款转让、租借资质证书或者转包安全评价项目的,给予警告,并处1万元以上2万元以下的罚款。</t>
  </si>
  <si>
    <t>未取得资质的机构及其有关人员擅自从事安全评价、检测检验服务的处罚</t>
  </si>
  <si>
    <t>1.【部委规章】《安全评价检测检验机构管理办法》（经2018年6月19日应急管理部第8次部长办公会议审议通过，自2019年5月1日起施行。）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t>
  </si>
  <si>
    <t>对安全评价机构未取得相应资质证书，或者冒用资质证书、使用伪造的资质证书从事安全评价活动的处罚</t>
  </si>
  <si>
    <t>1.【部委规章】《安全评价机构管理规定》第三十五条安全评价机构未取得相应资质证书,或者冒用资质证书、使用伪造的资质证书从事安全评价活动的,给予警告,并处2万元以上3万元以下的罚款。</t>
  </si>
  <si>
    <t>对安全评价、安全生产检测检验机构的行政处罚。</t>
  </si>
  <si>
    <t>对生产经营单位负责人及相关管理人员违反《内蒙古自治区安全生产条例》第十二条规定的处罚</t>
  </si>
  <si>
    <t>1.【地方性法规】《内蒙古自治区安全生产条例》（2017年修订本）第六十四条第一款生产经营单位负责人及相关管理人员违反本条例第十二条规定的，责令限期改正；逾期未改正的，处2万元以上5万元以下的罚款，责令生产经营单位停产停业整顿。第十二条生产经营单位负责人及相关管理人员应当履行有关法律、法规规定的安全生产职责，不得有下列行为：（一）指挥、强令或者放任从业人员违章、冒险作业；（二）超过核定的生产能力、生产强度或者生产定员组织生产；（三）违反操作规程、生产工艺、技术标准、专项安全方案或者安全管理规定组织作业；（四）对非本单位原因造成的重大事故隐患，未向负有安全生产监督管理职责的部门报告。</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</si>
  <si>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12.其他法律法规规章规定应履行的责任。</t>
  </si>
  <si>
    <t>对生产经营单位未开展生产安全事故隐患排查治理的处罚</t>
  </si>
  <si>
    <t>1.【地方性法规】《内蒙古自治区安全生产条例》（2017年修订本）第六十五条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四）未开展生产安全事故隐患排查治理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</si>
  <si>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14.其他法律法规规章规定应履行的责任。</t>
  </si>
  <si>
    <t>对生产经营单位违反《内蒙古自治区安全生产条例》第三十一条、第三十二条规定的处罚</t>
  </si>
  <si>
    <t>1.【地方性法规】《内蒙古自治区安全生产条例》（2017年修订本）第六十六条生产经营单位违反本条例第三十一条、第三十二条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第三十一条存在粉尘爆炸危险的作业场所，应当符合下列规定：（一）作业场所应当符合标准要求，禁止将作业场所设置在居民区、不符合规定的多层房、安全距离不符合规定的厂房内；（二）按照标准设计、安装、使用和维护通风除尘系统，按照规定检测和清理粉尘，在除尘系统停运期间或者粉尘超标时，应当立即停止作业并撤出作业人员；（三）按照标准使用防爆电气设备，落实防雷、防静电等措施，禁止在作业场所使用各类明火和违规使用作业工具；（四）执行安全操作规程和劳动防护制度。存在铝、镁等金属粉尘的作业场所，应当配备铝、镁等金属粉尘生产、收集、贮存的防水防潮设施，防止粉尘遇湿自燃。第三十二条生产经营单位进行危险作业时，应当安排专门人员进行现场安全管理，并采取下列安全管理措施：（一）作业前完成作业现场危险危害因素辨识分析以及相关内部审签手续；（二）设置作业现场安全区域，落实安全防范措施；（三）确认现场作业条件符合安全作业要求；（四）确认作业人员的上岗资格、身体状况以及配备的劳动防护用品符合安全作业要求；（五）向作业人员说明危险因素、作业安全要求和应急措施，并由双方签字确认；（六）发现直接危及人身安全的紧急情况时，采取应急措施，立即停止作业并撤出作业人员。生产经营单位委托其他单位进行前款规定的危险作业时，应当在作业前与受委托方签订安全生产管理协议，明确各自的安全生产管理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</si>
  <si>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15.其他法律法规规章规定应履行的责任。</t>
  </si>
  <si>
    <t>对煤矿企业没有为每位职工发放符合要求的职工安全手册的处罚</t>
  </si>
  <si>
    <t>1.【行政法规】《国务院关于预防煤矿生产安全事故的特别规定》（2005年9月3日中华人民共和国国务院令第446号公布，根据2013年7月18日中华人民共和国国务院令第638号公布自公布之日起施行的《国务院关于废止和修改部分行政法规的决定》修正）
第二十二条第三款煤矿企业没有为每位职工发放符合要求的职工安全手册的，由县级以上地方人民政府负责煤矿安全生产监督管理的部门或者煤矿安全监察机构责令限期改正；逾期未改正的，处5万元以下的罚款。</t>
  </si>
  <si>
    <t>1.立案责任：发现煤矿企业没有为每位职工发放符合要求的职工安全手册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等处罚项目。</t>
  </si>
  <si>
    <t>对煤矿企业未建立安全培训管理制度和档案、未配备专职或者兼职安全培训管理人员的处罚</t>
  </si>
  <si>
    <t>1.【部委规章】《煤矿安全培训规定》（2012年5月28日国家安全生产监督管理局令第52号公布自2012年7月1日起施行）
第三十八条煤矿企业未建立安全培训管理制度和档案、未配备专职或者兼职安全培训管理人员的，责令限期改正；逾期未改正的，处5000元以上2万元以下的罚款。</t>
  </si>
  <si>
    <t>1.立案责任：发现煤矿企业未建立安全培训管理制度和档案、未配备专职或者兼职安全培训管理人员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</si>
  <si>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对持证人所服务的煤矿企业等资格证上记载的信息发生变化，持证人未依照本规定向原考核发证部门申请变更的处罚</t>
  </si>
  <si>
    <t>1.【部委规章】《煤矿安全培训规定》（2012年5月28日国家安全生产监督管理局令第52号公布自2012年7月1日起施行）
第四十一条持证人所服务的煤矿企业等资格证上记载的信息发生变化，持证人未依照本规定向原考核发证部门申请变更的，处200元的罚款。</t>
  </si>
  <si>
    <t>1.立案责任：发现持证人所服务的煤矿企业等资格证上记载的信息发生变化，持证人未依照本规定向原考核发证部门申请变更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</si>
</sst>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6"/>
      <name val="黑体"/>
      <charset val="134"/>
    </font>
    <font>
      <sz val="11"/>
      <name val="宋体"/>
      <charset val="134"/>
      <scheme val="minor"/>
    </font>
    <font>
      <sz val="18"/>
      <name val="方正小标宋_GBK"/>
      <charset val="134"/>
    </font>
    <font>
      <sz val="11"/>
      <name val="仿宋_GB2312"/>
      <charset val="134"/>
    </font>
    <font>
      <sz val="9"/>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0"/>
      <name val="Arial"/>
      <charset val="0"/>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indexed="8"/>
      <name val="宋体"/>
      <charset val="134"/>
    </font>
    <font>
      <sz val="11"/>
      <color rgb="FFFA7D00"/>
      <name val="宋体"/>
      <charset val="0"/>
      <scheme val="minor"/>
    </font>
    <font>
      <sz val="11"/>
      <color rgb="FF006100"/>
      <name val="宋体"/>
      <charset val="0"/>
      <scheme val="minor"/>
    </font>
    <font>
      <sz val="11"/>
      <name val="Times New Roman"/>
      <charset val="0"/>
    </font>
    <font>
      <sz val="11"/>
      <name val="Arial"/>
      <charset val="134"/>
    </font>
    <font>
      <sz val="11"/>
      <name val="Arial"/>
      <charset val="0"/>
    </font>
    <font>
      <sz val="11"/>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alignment vertical="center"/>
    </xf>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0" fontId="22"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0" borderId="0"/>
    <xf numFmtId="0" fontId="0" fillId="14" borderId="5"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4" fillId="0" borderId="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8" fillId="0" borderId="3" applyNumberFormat="0" applyFill="0" applyAlignment="0" applyProtection="0">
      <alignment vertical="center"/>
    </xf>
    <xf numFmtId="0" fontId="15" fillId="27"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13" borderId="4" applyNumberFormat="0" applyAlignment="0" applyProtection="0">
      <alignment vertical="center"/>
    </xf>
    <xf numFmtId="0" fontId="23" fillId="13" borderId="8" applyNumberFormat="0" applyAlignment="0" applyProtection="0">
      <alignment vertical="center"/>
    </xf>
    <xf numFmtId="0" fontId="7" fillId="4" borderId="2" applyNumberFormat="0" applyAlignment="0" applyProtection="0">
      <alignment vertical="center"/>
    </xf>
    <xf numFmtId="0" fontId="6" fillId="32" borderId="0" applyNumberFormat="0" applyBorder="0" applyAlignment="0" applyProtection="0">
      <alignment vertical="center"/>
    </xf>
    <xf numFmtId="0" fontId="15" fillId="17" borderId="0" applyNumberFormat="0" applyBorder="0" applyAlignment="0" applyProtection="0">
      <alignment vertical="center"/>
    </xf>
    <xf numFmtId="0" fontId="25" fillId="0" borderId="9" applyNumberFormat="0" applyFill="0" applyAlignment="0" applyProtection="0">
      <alignment vertical="center"/>
    </xf>
    <xf numFmtId="0" fontId="18" fillId="0" borderId="6" applyNumberFormat="0" applyFill="0" applyAlignment="0" applyProtection="0">
      <alignment vertical="center"/>
    </xf>
    <xf numFmtId="0" fontId="26" fillId="31" borderId="0" applyNumberFormat="0" applyBorder="0" applyAlignment="0" applyProtection="0">
      <alignment vertical="center"/>
    </xf>
    <xf numFmtId="0" fontId="21" fillId="19" borderId="0" applyNumberFormat="0" applyBorder="0" applyAlignment="0" applyProtection="0">
      <alignment vertical="center"/>
    </xf>
    <xf numFmtId="0" fontId="6" fillId="24" borderId="0" applyNumberFormat="0" applyBorder="0" applyAlignment="0" applyProtection="0">
      <alignment vertical="center"/>
    </xf>
    <xf numFmtId="0" fontId="15"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0" fillId="0" borderId="0"/>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0" fillId="0" borderId="0"/>
    <xf numFmtId="0" fontId="15" fillId="10" borderId="0" applyNumberFormat="0" applyBorder="0" applyAlignment="0" applyProtection="0">
      <alignment vertical="center"/>
    </xf>
    <xf numFmtId="0" fontId="6"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6" fillId="6" borderId="0" applyNumberFormat="0" applyBorder="0" applyAlignment="0" applyProtection="0">
      <alignment vertical="center"/>
    </xf>
    <xf numFmtId="0" fontId="15" fillId="18" borderId="0" applyNumberFormat="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cellStyleXfs>
  <cellXfs count="48">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53" applyFont="1" applyFill="1" applyBorder="1" applyAlignment="1">
      <alignment horizontal="center" vertical="center" wrapText="1"/>
    </xf>
    <xf numFmtId="0" fontId="4" fillId="0" borderId="1" xfId="53" applyFont="1" applyFill="1" applyBorder="1" applyAlignment="1" applyProtection="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53" applyFont="1" applyFill="1" applyBorder="1" applyAlignment="1" applyProtection="1">
      <alignment horizontal="center"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pplyProtection="1">
      <alignment horizontal="center" vertical="center" wrapText="1"/>
    </xf>
    <xf numFmtId="0" fontId="4" fillId="0" borderId="1" xfId="53"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53" applyNumberFormat="1" applyFont="1" applyFill="1" applyBorder="1" applyAlignment="1">
      <alignment horizontal="center" vertical="distributed" wrapText="1"/>
    </xf>
    <xf numFmtId="0" fontId="4" fillId="0" borderId="1" xfId="0" applyNumberFormat="1" applyFont="1" applyFill="1" applyBorder="1" applyAlignment="1">
      <alignment horizontal="left" vertical="distributed" wrapText="1"/>
    </xf>
    <xf numFmtId="0" fontId="4" fillId="0" borderId="1" xfId="53" applyNumberFormat="1" applyFont="1" applyFill="1" applyBorder="1" applyAlignment="1" applyProtection="1">
      <alignment horizontal="center" vertical="distributed"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53" applyNumberFormat="1" applyFont="1" applyFill="1" applyBorder="1" applyAlignment="1">
      <alignment horizontal="center" vertical="center" wrapText="1"/>
    </xf>
    <xf numFmtId="0" fontId="4" fillId="0" borderId="1" xfId="54" applyNumberFormat="1" applyFont="1" applyFill="1" applyBorder="1" applyAlignment="1">
      <alignment horizontal="left" vertical="center" wrapText="1"/>
    </xf>
    <xf numFmtId="0" fontId="4" fillId="0" borderId="1" xfId="0" applyNumberFormat="1" applyFont="1" applyFill="1" applyBorder="1" applyAlignment="1">
      <alignment horizontal="left" vertical="top" wrapText="1"/>
    </xf>
    <xf numFmtId="0" fontId="4" fillId="0" borderId="1" xfId="53" applyFont="1" applyFill="1" applyBorder="1" applyAlignment="1">
      <alignment horizontal="left" vertical="center" wrapText="1"/>
    </xf>
    <xf numFmtId="0" fontId="4" fillId="0" borderId="1" xfId="18" applyFont="1" applyFill="1" applyBorder="1" applyAlignment="1">
      <alignment horizontal="left" vertical="center" wrapText="1"/>
    </xf>
    <xf numFmtId="0" fontId="4" fillId="0" borderId="1" xfId="55" applyFont="1" applyFill="1" applyBorder="1" applyAlignment="1">
      <alignment horizontal="left" vertical="center" wrapText="1"/>
    </xf>
    <xf numFmtId="0" fontId="4" fillId="0" borderId="1" xfId="53" applyNumberFormat="1" applyFont="1" applyFill="1" applyBorder="1" applyAlignment="1" applyProtection="1">
      <alignment horizontal="left" vertical="center" wrapText="1"/>
    </xf>
    <xf numFmtId="0" fontId="4" fillId="0" borderId="1" xfId="53" applyNumberFormat="1" applyFont="1" applyFill="1" applyBorder="1" applyAlignment="1" applyProtection="1">
      <alignment horizontal="center" vertical="center" wrapText="1"/>
    </xf>
    <xf numFmtId="0" fontId="4" fillId="0" borderId="1" xfId="18" applyNumberFormat="1" applyFont="1" applyFill="1" applyBorder="1" applyAlignment="1" applyProtection="1">
      <alignment horizontal="left" vertical="center" wrapText="1"/>
    </xf>
    <xf numFmtId="0" fontId="4" fillId="0" borderId="1" xfId="56"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4" fillId="0" borderId="1" xfId="18" applyNumberFormat="1" applyFont="1" applyFill="1" applyBorder="1" applyAlignment="1" applyProtection="1">
      <alignment horizontal="left" vertical="top" wrapText="1"/>
    </xf>
    <xf numFmtId="0" fontId="4" fillId="0" borderId="1"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NumberFormat="1" applyFont="1" applyFill="1" applyBorder="1" applyAlignment="1">
      <alignment vertical="top"/>
    </xf>
    <xf numFmtId="0" fontId="4" fillId="0" borderId="1" xfId="18" applyFont="1" applyFill="1" applyBorder="1" applyAlignment="1">
      <alignment horizontal="center" vertical="center" wrapText="1"/>
    </xf>
    <xf numFmtId="0" fontId="4" fillId="0" borderId="1" xfId="0" applyNumberFormat="1" applyFont="1" applyFill="1" applyBorder="1" applyAlignment="1">
      <alignment horizontal="center" vertical="distributed" wrapText="1"/>
    </xf>
    <xf numFmtId="0" fontId="4" fillId="0" borderId="1" xfId="41" applyFont="1" applyFill="1" applyBorder="1" applyAlignment="1">
      <alignment horizontal="left" vertical="top" wrapText="1"/>
    </xf>
    <xf numFmtId="0" fontId="4" fillId="0" borderId="1" xfId="46" applyFont="1" applyFill="1" applyBorder="1" applyAlignment="1">
      <alignment horizontal="left" vertical="top" wrapText="1"/>
    </xf>
    <xf numFmtId="0" fontId="4" fillId="0" borderId="1" xfId="13" applyFont="1" applyFill="1" applyBorder="1" applyAlignment="1">
      <alignment horizontal="left" vertical="top" wrapText="1"/>
    </xf>
    <xf numFmtId="0" fontId="4" fillId="0" borderId="1" xfId="53" applyFont="1" applyFill="1" applyBorder="1" applyAlignment="1" applyProtection="1">
      <alignment horizontal="center" vertical="distributed" wrapText="1"/>
    </xf>
    <xf numFmtId="0" fontId="4" fillId="0" borderId="1" xfId="0" applyFont="1" applyFill="1" applyBorder="1" applyAlignment="1">
      <alignment horizontal="left" vertical="distributed" wrapText="1"/>
    </xf>
    <xf numFmtId="0" fontId="4" fillId="0" borderId="1" xfId="0" applyNumberFormat="1" applyFont="1" applyFill="1" applyBorder="1" applyAlignment="1">
      <alignment horizontal="center"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_依申请_14" xfId="13"/>
    <cellStyle name="注释" xfId="14" builtinId="10"/>
    <cellStyle name="60% - 强调文字颜色 2" xfId="15" builtinId="36"/>
    <cellStyle name="标题 4" xfId="16" builtinId="19"/>
    <cellStyle name="警告文本" xfId="17" builtinId="11"/>
    <cellStyle name="常规 30" xfId="18"/>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常规_依申请_3" xfId="41"/>
    <cellStyle name="强调文字颜色 3" xfId="42" builtinId="37"/>
    <cellStyle name="强调文字颜色 4" xfId="43" builtinId="41"/>
    <cellStyle name="20% - 强调文字颜色 4" xfId="44" builtinId="42"/>
    <cellStyle name="40% - 强调文字颜色 4" xfId="45" builtinId="43"/>
    <cellStyle name="常规_依申请_5" xfId="46"/>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2" xfId="53"/>
    <cellStyle name="常规_Sheet1_1" xfId="54"/>
    <cellStyle name="常规_Sheet1_2" xfId="55"/>
    <cellStyle name="常规_Sheet1_3"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1427</xdr:row>
      <xdr:rowOff>171450</xdr:rowOff>
    </xdr:from>
    <xdr:to>
      <xdr:col>2</xdr:col>
      <xdr:colOff>27305</xdr:colOff>
      <xdr:row>1427</xdr:row>
      <xdr:rowOff>171450</xdr:rowOff>
    </xdr:to>
    <xdr:sp>
      <xdr:nvSpPr>
        <xdr:cNvPr id="2" name="直接连接符 5"/>
        <xdr:cNvSpPr/>
      </xdr:nvSpPr>
      <xdr:spPr>
        <a:xfrm rot="5400000">
          <a:off x="4947285" y="513212080"/>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2869</xdr:row>
      <xdr:rowOff>171450</xdr:rowOff>
    </xdr:from>
    <xdr:to>
      <xdr:col>2</xdr:col>
      <xdr:colOff>28575</xdr:colOff>
      <xdr:row>2869</xdr:row>
      <xdr:rowOff>171450</xdr:rowOff>
    </xdr:to>
    <xdr:sp>
      <xdr:nvSpPr>
        <xdr:cNvPr id="3" name="直接连接符 1"/>
        <xdr:cNvSpPr/>
      </xdr:nvSpPr>
      <xdr:spPr>
        <a:xfrm rot="5400000">
          <a:off x="4947920" y="760442345"/>
          <a:ext cx="0" cy="2857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1916</xdr:row>
      <xdr:rowOff>171450</xdr:rowOff>
    </xdr:from>
    <xdr:to>
      <xdr:col>2</xdr:col>
      <xdr:colOff>27940</xdr:colOff>
      <xdr:row>1916</xdr:row>
      <xdr:rowOff>171450</xdr:rowOff>
    </xdr:to>
    <xdr:sp>
      <xdr:nvSpPr>
        <xdr:cNvPr id="4" name="直接连接符 3"/>
        <xdr:cNvSpPr/>
      </xdr:nvSpPr>
      <xdr:spPr>
        <a:xfrm rot="5400000">
          <a:off x="4947285" y="59705113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393</xdr:row>
      <xdr:rowOff>81915</xdr:rowOff>
    </xdr:from>
    <xdr:to>
      <xdr:col>2</xdr:col>
      <xdr:colOff>28575</xdr:colOff>
      <xdr:row>393</xdr:row>
      <xdr:rowOff>635000</xdr:rowOff>
    </xdr:to>
    <xdr:sp>
      <xdr:nvSpPr>
        <xdr:cNvPr id="5" name="直接连接符 11"/>
        <xdr:cNvSpPr/>
      </xdr:nvSpPr>
      <xdr:spPr>
        <a:xfrm rot="5400000">
          <a:off x="4671695" y="249899170"/>
          <a:ext cx="553085" cy="2857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557</xdr:row>
      <xdr:rowOff>220980</xdr:rowOff>
    </xdr:from>
    <xdr:to>
      <xdr:col>2</xdr:col>
      <xdr:colOff>27305</xdr:colOff>
      <xdr:row>557</xdr:row>
      <xdr:rowOff>220980</xdr:rowOff>
    </xdr:to>
    <xdr:sp>
      <xdr:nvSpPr>
        <xdr:cNvPr id="6" name="直接连接符 3"/>
        <xdr:cNvSpPr/>
      </xdr:nvSpPr>
      <xdr:spPr>
        <a:xfrm rot="5400000">
          <a:off x="4947285" y="353902010"/>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562</xdr:row>
      <xdr:rowOff>220980</xdr:rowOff>
    </xdr:from>
    <xdr:to>
      <xdr:col>2</xdr:col>
      <xdr:colOff>27305</xdr:colOff>
      <xdr:row>562</xdr:row>
      <xdr:rowOff>220980</xdr:rowOff>
    </xdr:to>
    <xdr:sp>
      <xdr:nvSpPr>
        <xdr:cNvPr id="7" name="直接连接符 5"/>
        <xdr:cNvSpPr/>
      </xdr:nvSpPr>
      <xdr:spPr>
        <a:xfrm rot="5400000">
          <a:off x="4947285" y="357077010"/>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1428</xdr:row>
      <xdr:rowOff>171450</xdr:rowOff>
    </xdr:from>
    <xdr:to>
      <xdr:col>2</xdr:col>
      <xdr:colOff>27305</xdr:colOff>
      <xdr:row>1428</xdr:row>
      <xdr:rowOff>171450</xdr:rowOff>
    </xdr:to>
    <xdr:sp>
      <xdr:nvSpPr>
        <xdr:cNvPr id="8" name="直接连接符 5"/>
        <xdr:cNvSpPr/>
      </xdr:nvSpPr>
      <xdr:spPr>
        <a:xfrm rot="5400000">
          <a:off x="4947285" y="513383530"/>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2870</xdr:row>
      <xdr:rowOff>171450</xdr:rowOff>
    </xdr:from>
    <xdr:to>
      <xdr:col>2</xdr:col>
      <xdr:colOff>28575</xdr:colOff>
      <xdr:row>2870</xdr:row>
      <xdr:rowOff>171450</xdr:rowOff>
    </xdr:to>
    <xdr:sp>
      <xdr:nvSpPr>
        <xdr:cNvPr id="9" name="直接连接符 1"/>
        <xdr:cNvSpPr/>
      </xdr:nvSpPr>
      <xdr:spPr>
        <a:xfrm rot="5400000">
          <a:off x="4947920" y="760613795"/>
          <a:ext cx="0" cy="2857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1917</xdr:row>
      <xdr:rowOff>171450</xdr:rowOff>
    </xdr:from>
    <xdr:to>
      <xdr:col>2</xdr:col>
      <xdr:colOff>27940</xdr:colOff>
      <xdr:row>1917</xdr:row>
      <xdr:rowOff>171450</xdr:rowOff>
    </xdr:to>
    <xdr:sp>
      <xdr:nvSpPr>
        <xdr:cNvPr id="10" name="直接连接符 9"/>
        <xdr:cNvSpPr/>
      </xdr:nvSpPr>
      <xdr:spPr>
        <a:xfrm rot="5400000">
          <a:off x="4947285" y="59722258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394</xdr:row>
      <xdr:rowOff>81915</xdr:rowOff>
    </xdr:from>
    <xdr:to>
      <xdr:col>2</xdr:col>
      <xdr:colOff>28575</xdr:colOff>
      <xdr:row>394</xdr:row>
      <xdr:rowOff>635000</xdr:rowOff>
    </xdr:to>
    <xdr:sp>
      <xdr:nvSpPr>
        <xdr:cNvPr id="11" name="直接连接符 11"/>
        <xdr:cNvSpPr/>
      </xdr:nvSpPr>
      <xdr:spPr>
        <a:xfrm rot="5400000">
          <a:off x="4671695" y="250534170"/>
          <a:ext cx="553085" cy="2857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558</xdr:row>
      <xdr:rowOff>220980</xdr:rowOff>
    </xdr:from>
    <xdr:to>
      <xdr:col>2</xdr:col>
      <xdr:colOff>27305</xdr:colOff>
      <xdr:row>558</xdr:row>
      <xdr:rowOff>220980</xdr:rowOff>
    </xdr:to>
    <xdr:sp>
      <xdr:nvSpPr>
        <xdr:cNvPr id="12" name="直接连接符 3"/>
        <xdr:cNvSpPr/>
      </xdr:nvSpPr>
      <xdr:spPr>
        <a:xfrm rot="5400000">
          <a:off x="4947285" y="354537010"/>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563</xdr:row>
      <xdr:rowOff>220980</xdr:rowOff>
    </xdr:from>
    <xdr:to>
      <xdr:col>2</xdr:col>
      <xdr:colOff>27305</xdr:colOff>
      <xdr:row>563</xdr:row>
      <xdr:rowOff>220980</xdr:rowOff>
    </xdr:to>
    <xdr:sp>
      <xdr:nvSpPr>
        <xdr:cNvPr id="13" name="直接连接符 5"/>
        <xdr:cNvSpPr/>
      </xdr:nvSpPr>
      <xdr:spPr>
        <a:xfrm rot="5400000">
          <a:off x="4947285" y="357712010"/>
          <a:ext cx="0" cy="27305"/>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9"/>
  <sheetViews>
    <sheetView tabSelected="1" topLeftCell="C15" workbookViewId="0">
      <selection activeCell="D24" sqref="D24"/>
    </sheetView>
  </sheetViews>
  <sheetFormatPr defaultColWidth="9" defaultRowHeight="13.5" outlineLevelCol="7"/>
  <cols>
    <col min="2" max="2" width="55.75" customWidth="1"/>
    <col min="3" max="3" width="14.875" customWidth="1"/>
    <col min="4" max="4" width="69.875" customWidth="1"/>
    <col min="5" max="5" width="19.25" customWidth="1"/>
    <col min="6" max="6" width="24.875" customWidth="1"/>
    <col min="7" max="7" width="53.125" customWidth="1"/>
  </cols>
  <sheetData>
    <row r="1" ht="50" customHeight="1" spans="1:8">
      <c r="A1" s="1" t="s">
        <v>0</v>
      </c>
      <c r="B1" s="1"/>
      <c r="C1" s="2"/>
      <c r="D1" s="3"/>
      <c r="E1" s="2"/>
      <c r="F1" s="3"/>
      <c r="G1" s="3"/>
      <c r="H1" s="2"/>
    </row>
    <row r="2" ht="50" customHeight="1" spans="1:8">
      <c r="A2" s="4" t="s">
        <v>1</v>
      </c>
      <c r="B2" s="5"/>
      <c r="C2" s="4"/>
      <c r="D2" s="5"/>
      <c r="E2" s="4"/>
      <c r="F2" s="4"/>
      <c r="G2" s="4"/>
      <c r="H2" s="4"/>
    </row>
    <row r="3" ht="50" customHeight="1" spans="1:8">
      <c r="A3" s="6" t="s">
        <v>2</v>
      </c>
      <c r="B3" s="6" t="s">
        <v>3</v>
      </c>
      <c r="C3" s="6" t="s">
        <v>4</v>
      </c>
      <c r="D3" s="7" t="s">
        <v>5</v>
      </c>
      <c r="E3" s="6" t="s">
        <v>6</v>
      </c>
      <c r="F3" s="6" t="s">
        <v>7</v>
      </c>
      <c r="G3" s="6" t="s">
        <v>8</v>
      </c>
      <c r="H3" s="6" t="s">
        <v>9</v>
      </c>
    </row>
    <row r="4" ht="50" customHeight="1" spans="1:8">
      <c r="A4" s="8">
        <v>1</v>
      </c>
      <c r="B4" s="9" t="s">
        <v>10</v>
      </c>
      <c r="C4" s="10" t="s">
        <v>11</v>
      </c>
      <c r="D4" s="11" t="s">
        <v>12</v>
      </c>
      <c r="E4" s="12" t="s">
        <v>13</v>
      </c>
      <c r="F4" s="13" t="s">
        <v>14</v>
      </c>
      <c r="G4" s="11" t="s">
        <v>15</v>
      </c>
      <c r="H4" s="14" t="s">
        <v>16</v>
      </c>
    </row>
    <row r="5" ht="50" customHeight="1" spans="1:8">
      <c r="A5" s="8">
        <v>2</v>
      </c>
      <c r="B5" s="9" t="s">
        <v>17</v>
      </c>
      <c r="C5" s="10" t="s">
        <v>11</v>
      </c>
      <c r="D5" s="11" t="s">
        <v>18</v>
      </c>
      <c r="E5" s="12" t="s">
        <v>13</v>
      </c>
      <c r="F5" s="13" t="s">
        <v>14</v>
      </c>
      <c r="G5" s="13" t="s">
        <v>19</v>
      </c>
      <c r="H5" s="14" t="s">
        <v>16</v>
      </c>
    </row>
    <row r="6" ht="50" customHeight="1" spans="1:8">
      <c r="A6" s="8">
        <v>3</v>
      </c>
      <c r="B6" s="15" t="s">
        <v>20</v>
      </c>
      <c r="C6" s="16" t="s">
        <v>11</v>
      </c>
      <c r="D6" s="13" t="s">
        <v>21</v>
      </c>
      <c r="E6" s="17" t="s">
        <v>13</v>
      </c>
      <c r="F6" s="13" t="s">
        <v>22</v>
      </c>
      <c r="G6" s="18" t="s">
        <v>23</v>
      </c>
      <c r="H6" s="14" t="s">
        <v>16</v>
      </c>
    </row>
    <row r="7" ht="50" customHeight="1" spans="1:8">
      <c r="A7" s="8">
        <v>4</v>
      </c>
      <c r="B7" s="13" t="s">
        <v>24</v>
      </c>
      <c r="C7" s="16" t="s">
        <v>11</v>
      </c>
      <c r="D7" s="13" t="s">
        <v>25</v>
      </c>
      <c r="E7" s="17" t="s">
        <v>13</v>
      </c>
      <c r="F7" s="13" t="s">
        <v>14</v>
      </c>
      <c r="G7" s="18" t="s">
        <v>26</v>
      </c>
      <c r="H7" s="14" t="s">
        <v>16</v>
      </c>
    </row>
    <row r="8" ht="50" customHeight="1" spans="1:8">
      <c r="A8" s="8">
        <v>5</v>
      </c>
      <c r="B8" s="13" t="s">
        <v>27</v>
      </c>
      <c r="C8" s="16" t="s">
        <v>11</v>
      </c>
      <c r="D8" s="13" t="s">
        <v>25</v>
      </c>
      <c r="E8" s="17" t="s">
        <v>13</v>
      </c>
      <c r="F8" s="13" t="s">
        <v>14</v>
      </c>
      <c r="G8" s="18" t="s">
        <v>26</v>
      </c>
      <c r="H8" s="14" t="s">
        <v>16</v>
      </c>
    </row>
    <row r="9" ht="50" customHeight="1" spans="1:8">
      <c r="A9" s="8">
        <v>6</v>
      </c>
      <c r="B9" s="11" t="s">
        <v>28</v>
      </c>
      <c r="C9" s="16" t="s">
        <v>11</v>
      </c>
      <c r="D9" s="13" t="s">
        <v>25</v>
      </c>
      <c r="E9" s="19" t="s">
        <v>13</v>
      </c>
      <c r="F9" s="13" t="s">
        <v>14</v>
      </c>
      <c r="G9" s="18" t="s">
        <v>26</v>
      </c>
      <c r="H9" s="14" t="s">
        <v>16</v>
      </c>
    </row>
    <row r="10" ht="50" customHeight="1" spans="1:8">
      <c r="A10" s="8">
        <v>7</v>
      </c>
      <c r="B10" s="15" t="s">
        <v>29</v>
      </c>
      <c r="C10" s="20" t="s">
        <v>30</v>
      </c>
      <c r="D10" s="21" t="s">
        <v>31</v>
      </c>
      <c r="E10" s="17" t="s">
        <v>13</v>
      </c>
      <c r="F10" s="21" t="s">
        <v>32</v>
      </c>
      <c r="G10" s="18" t="s">
        <v>33</v>
      </c>
      <c r="H10" s="14" t="s">
        <v>16</v>
      </c>
    </row>
    <row r="11" ht="50" customHeight="1" spans="1:8">
      <c r="A11" s="8">
        <v>8</v>
      </c>
      <c r="B11" s="15" t="s">
        <v>34</v>
      </c>
      <c r="C11" s="22" t="s">
        <v>35</v>
      </c>
      <c r="D11" s="13" t="s">
        <v>36</v>
      </c>
      <c r="E11" s="17" t="s">
        <v>13</v>
      </c>
      <c r="F11" s="13" t="s">
        <v>37</v>
      </c>
      <c r="G11" s="18" t="s">
        <v>38</v>
      </c>
      <c r="H11" s="14" t="s">
        <v>16</v>
      </c>
    </row>
    <row r="12" ht="50" customHeight="1" spans="1:8">
      <c r="A12" s="8">
        <v>9</v>
      </c>
      <c r="B12" s="13" t="s">
        <v>39</v>
      </c>
      <c r="C12" s="22" t="s">
        <v>35</v>
      </c>
      <c r="D12" s="23" t="s">
        <v>40</v>
      </c>
      <c r="E12" s="17" t="s">
        <v>13</v>
      </c>
      <c r="F12" s="24" t="s">
        <v>41</v>
      </c>
      <c r="G12" s="18" t="s">
        <v>42</v>
      </c>
      <c r="H12" s="14" t="s">
        <v>16</v>
      </c>
    </row>
    <row r="13" ht="50" customHeight="1" spans="1:8">
      <c r="A13" s="8">
        <v>10</v>
      </c>
      <c r="B13" s="25" t="s">
        <v>43</v>
      </c>
      <c r="C13" s="8" t="s">
        <v>35</v>
      </c>
      <c r="D13" s="26" t="s">
        <v>44</v>
      </c>
      <c r="E13" s="19" t="s">
        <v>13</v>
      </c>
      <c r="F13" s="26" t="s">
        <v>45</v>
      </c>
      <c r="G13" s="26" t="s">
        <v>46</v>
      </c>
      <c r="H13" s="14" t="s">
        <v>16</v>
      </c>
    </row>
    <row r="14" ht="50" customHeight="1" spans="1:8">
      <c r="A14" s="8">
        <v>11</v>
      </c>
      <c r="B14" s="13" t="s">
        <v>47</v>
      </c>
      <c r="C14" s="22" t="s">
        <v>35</v>
      </c>
      <c r="D14" s="27" t="s">
        <v>48</v>
      </c>
      <c r="E14" s="17" t="s">
        <v>13</v>
      </c>
      <c r="F14" s="24" t="s">
        <v>41</v>
      </c>
      <c r="G14" s="18" t="s">
        <v>49</v>
      </c>
      <c r="H14" s="14" t="s">
        <v>16</v>
      </c>
    </row>
    <row r="15" ht="50" customHeight="1" spans="1:8">
      <c r="A15" s="8">
        <v>12</v>
      </c>
      <c r="B15" s="28" t="s">
        <v>50</v>
      </c>
      <c r="C15" s="29" t="s">
        <v>51</v>
      </c>
      <c r="D15" s="13" t="s">
        <v>52</v>
      </c>
      <c r="E15" s="19" t="s">
        <v>13</v>
      </c>
      <c r="F15" s="13" t="s">
        <v>53</v>
      </c>
      <c r="G15" s="18" t="s">
        <v>54</v>
      </c>
      <c r="H15" s="14" t="s">
        <v>16</v>
      </c>
    </row>
    <row r="16" ht="50" customHeight="1" spans="1:8">
      <c r="A16" s="8">
        <v>13</v>
      </c>
      <c r="B16" s="28" t="s">
        <v>55</v>
      </c>
      <c r="C16" s="29" t="s">
        <v>51</v>
      </c>
      <c r="D16" s="13" t="s">
        <v>56</v>
      </c>
      <c r="E16" s="19" t="s">
        <v>13</v>
      </c>
      <c r="F16" s="13" t="s">
        <v>53</v>
      </c>
      <c r="G16" s="18" t="s">
        <v>57</v>
      </c>
      <c r="H16" s="14" t="s">
        <v>16</v>
      </c>
    </row>
    <row r="17" ht="50" customHeight="1" spans="1:8">
      <c r="A17" s="8">
        <v>14</v>
      </c>
      <c r="B17" s="15" t="s">
        <v>58</v>
      </c>
      <c r="C17" s="22" t="s">
        <v>51</v>
      </c>
      <c r="D17" s="13" t="s">
        <v>59</v>
      </c>
      <c r="E17" s="17" t="s">
        <v>13</v>
      </c>
      <c r="F17" s="13" t="s">
        <v>53</v>
      </c>
      <c r="G17" s="18" t="s">
        <v>60</v>
      </c>
      <c r="H17" s="14" t="s">
        <v>16</v>
      </c>
    </row>
    <row r="18" ht="50" customHeight="1" spans="1:8">
      <c r="A18" s="8">
        <v>15</v>
      </c>
      <c r="B18" s="28" t="s">
        <v>61</v>
      </c>
      <c r="C18" s="29" t="s">
        <v>51</v>
      </c>
      <c r="D18" s="13" t="s">
        <v>62</v>
      </c>
      <c r="E18" s="19" t="s">
        <v>13</v>
      </c>
      <c r="F18" s="13" t="s">
        <v>53</v>
      </c>
      <c r="G18" s="18" t="s">
        <v>57</v>
      </c>
      <c r="H18" s="14" t="s">
        <v>16</v>
      </c>
    </row>
    <row r="19" ht="50" customHeight="1" spans="1:8">
      <c r="A19" s="8">
        <v>16</v>
      </c>
      <c r="B19" s="13" t="s">
        <v>63</v>
      </c>
      <c r="C19" s="29" t="s">
        <v>51</v>
      </c>
      <c r="D19" s="30" t="s">
        <v>64</v>
      </c>
      <c r="E19" s="19" t="s">
        <v>13</v>
      </c>
      <c r="F19" s="24" t="s">
        <v>65</v>
      </c>
      <c r="G19" s="18" t="s">
        <v>57</v>
      </c>
      <c r="H19" s="14" t="s">
        <v>16</v>
      </c>
    </row>
    <row r="20" ht="50" customHeight="1" spans="1:8">
      <c r="A20" s="8">
        <v>17</v>
      </c>
      <c r="B20" s="13" t="s">
        <v>66</v>
      </c>
      <c r="C20" s="29" t="s">
        <v>51</v>
      </c>
      <c r="D20" s="30" t="s">
        <v>67</v>
      </c>
      <c r="E20" s="19" t="s">
        <v>13</v>
      </c>
      <c r="F20" s="13" t="s">
        <v>68</v>
      </c>
      <c r="G20" s="18" t="s">
        <v>57</v>
      </c>
      <c r="H20" s="14" t="s">
        <v>16</v>
      </c>
    </row>
    <row r="21" ht="50" customHeight="1" spans="1:8">
      <c r="A21" s="8">
        <v>18</v>
      </c>
      <c r="B21" s="13" t="s">
        <v>69</v>
      </c>
      <c r="C21" s="29" t="s">
        <v>51</v>
      </c>
      <c r="D21" s="31" t="s">
        <v>70</v>
      </c>
      <c r="E21" s="19" t="s">
        <v>13</v>
      </c>
      <c r="F21" s="24" t="s">
        <v>71</v>
      </c>
      <c r="G21" s="18" t="s">
        <v>57</v>
      </c>
      <c r="H21" s="14" t="s">
        <v>16</v>
      </c>
    </row>
    <row r="22" ht="50" customHeight="1" spans="1:8">
      <c r="A22" s="8">
        <v>19</v>
      </c>
      <c r="B22" s="13" t="s">
        <v>72</v>
      </c>
      <c r="C22" s="29" t="s">
        <v>51</v>
      </c>
      <c r="D22" s="30" t="s">
        <v>73</v>
      </c>
      <c r="E22" s="19" t="s">
        <v>13</v>
      </c>
      <c r="F22" s="13" t="s">
        <v>74</v>
      </c>
      <c r="G22" s="18" t="s">
        <v>57</v>
      </c>
      <c r="H22" s="14" t="s">
        <v>16</v>
      </c>
    </row>
    <row r="23" ht="50" customHeight="1" spans="1:8">
      <c r="A23" s="8">
        <v>20</v>
      </c>
      <c r="B23" s="13" t="s">
        <v>75</v>
      </c>
      <c r="C23" s="29" t="s">
        <v>51</v>
      </c>
      <c r="D23" s="30" t="s">
        <v>76</v>
      </c>
      <c r="E23" s="19" t="s">
        <v>13</v>
      </c>
      <c r="F23" s="24" t="s">
        <v>77</v>
      </c>
      <c r="G23" s="18" t="s">
        <v>78</v>
      </c>
      <c r="H23" s="14" t="s">
        <v>16</v>
      </c>
    </row>
    <row r="24" ht="50" customHeight="1" spans="1:8">
      <c r="A24" s="8">
        <v>21</v>
      </c>
      <c r="B24" s="13" t="s">
        <v>79</v>
      </c>
      <c r="C24" s="29" t="s">
        <v>51</v>
      </c>
      <c r="D24" s="32" t="s">
        <v>80</v>
      </c>
      <c r="E24" s="19" t="s">
        <v>13</v>
      </c>
      <c r="F24" s="13" t="s">
        <v>53</v>
      </c>
      <c r="G24" s="14" t="s">
        <v>80</v>
      </c>
      <c r="H24" s="14" t="s">
        <v>16</v>
      </c>
    </row>
    <row r="25" ht="50" customHeight="1" spans="1:8">
      <c r="A25" s="8">
        <v>22</v>
      </c>
      <c r="B25" s="13" t="s">
        <v>81</v>
      </c>
      <c r="C25" s="29" t="s">
        <v>51</v>
      </c>
      <c r="D25" s="32" t="s">
        <v>82</v>
      </c>
      <c r="E25" s="19" t="s">
        <v>13</v>
      </c>
      <c r="F25" s="13" t="s">
        <v>53</v>
      </c>
      <c r="G25" s="14" t="s">
        <v>82</v>
      </c>
      <c r="H25" s="14" t="s">
        <v>16</v>
      </c>
    </row>
    <row r="26" ht="50" customHeight="1" spans="1:8">
      <c r="A26" s="8">
        <v>23</v>
      </c>
      <c r="B26" s="25" t="s">
        <v>83</v>
      </c>
      <c r="C26" s="8" t="s">
        <v>84</v>
      </c>
      <c r="D26" s="26" t="s">
        <v>85</v>
      </c>
      <c r="E26" s="19" t="s">
        <v>13</v>
      </c>
      <c r="F26" s="11" t="s">
        <v>86</v>
      </c>
      <c r="G26" s="11" t="s">
        <v>87</v>
      </c>
      <c r="H26" s="14" t="s">
        <v>16</v>
      </c>
    </row>
    <row r="27" ht="50" customHeight="1" spans="1:8">
      <c r="A27" s="8">
        <v>24</v>
      </c>
      <c r="B27" s="13" t="s">
        <v>88</v>
      </c>
      <c r="C27" s="29" t="s">
        <v>89</v>
      </c>
      <c r="D27" s="33" t="s">
        <v>90</v>
      </c>
      <c r="E27" s="12" t="s">
        <v>13</v>
      </c>
      <c r="F27" s="34" t="s">
        <v>91</v>
      </c>
      <c r="G27" s="35" t="s">
        <v>92</v>
      </c>
      <c r="H27" s="14" t="s">
        <v>16</v>
      </c>
    </row>
    <row r="28" ht="50" customHeight="1" spans="1:8">
      <c r="A28" s="8">
        <v>25</v>
      </c>
      <c r="B28" s="13" t="s">
        <v>93</v>
      </c>
      <c r="C28" s="29" t="s">
        <v>89</v>
      </c>
      <c r="D28" s="33" t="s">
        <v>94</v>
      </c>
      <c r="E28" s="12" t="s">
        <v>13</v>
      </c>
      <c r="F28" s="34" t="s">
        <v>91</v>
      </c>
      <c r="G28" s="35" t="s">
        <v>92</v>
      </c>
      <c r="H28" s="14" t="s">
        <v>16</v>
      </c>
    </row>
    <row r="29" ht="50" customHeight="1" spans="1:8">
      <c r="A29" s="8">
        <v>26</v>
      </c>
      <c r="B29" s="13" t="s">
        <v>95</v>
      </c>
      <c r="C29" s="29" t="s">
        <v>89</v>
      </c>
      <c r="D29" s="24" t="s">
        <v>96</v>
      </c>
      <c r="E29" s="12" t="s">
        <v>13</v>
      </c>
      <c r="F29" s="34" t="s">
        <v>97</v>
      </c>
      <c r="G29" s="35" t="s">
        <v>98</v>
      </c>
      <c r="H29" s="14" t="s">
        <v>16</v>
      </c>
    </row>
    <row r="30" ht="50" customHeight="1" spans="1:8">
      <c r="A30" s="8">
        <v>27</v>
      </c>
      <c r="B30" s="13" t="s">
        <v>99</v>
      </c>
      <c r="C30" s="29" t="s">
        <v>89</v>
      </c>
      <c r="D30" s="24" t="s">
        <v>100</v>
      </c>
      <c r="E30" s="12" t="s">
        <v>13</v>
      </c>
      <c r="F30" s="34" t="s">
        <v>97</v>
      </c>
      <c r="G30" s="35" t="s">
        <v>101</v>
      </c>
      <c r="H30" s="14" t="s">
        <v>16</v>
      </c>
    </row>
    <row r="31" ht="50" customHeight="1" spans="1:8">
      <c r="A31" s="8">
        <v>28</v>
      </c>
      <c r="B31" s="13" t="s">
        <v>102</v>
      </c>
      <c r="C31" s="29" t="s">
        <v>89</v>
      </c>
      <c r="D31" s="36" t="s">
        <v>103</v>
      </c>
      <c r="E31" s="12" t="s">
        <v>13</v>
      </c>
      <c r="F31" s="35" t="s">
        <v>104</v>
      </c>
      <c r="G31" s="35" t="s">
        <v>105</v>
      </c>
      <c r="H31" s="14" t="s">
        <v>16</v>
      </c>
    </row>
    <row r="32" ht="50" customHeight="1" spans="1:8">
      <c r="A32" s="8">
        <v>29</v>
      </c>
      <c r="B32" s="13" t="s">
        <v>106</v>
      </c>
      <c r="C32" s="29" t="s">
        <v>89</v>
      </c>
      <c r="D32" s="36" t="s">
        <v>107</v>
      </c>
      <c r="E32" s="12" t="s">
        <v>13</v>
      </c>
      <c r="F32" s="35" t="s">
        <v>108</v>
      </c>
      <c r="G32" s="35" t="s">
        <v>109</v>
      </c>
      <c r="H32" s="14" t="s">
        <v>16</v>
      </c>
    </row>
    <row r="33" ht="50" customHeight="1" spans="1:8">
      <c r="A33" s="8">
        <v>30</v>
      </c>
      <c r="B33" s="13" t="s">
        <v>110</v>
      </c>
      <c r="C33" s="29" t="s">
        <v>89</v>
      </c>
      <c r="D33" s="25" t="s">
        <v>111</v>
      </c>
      <c r="E33" s="8" t="s">
        <v>13</v>
      </c>
      <c r="F33" s="8" t="s">
        <v>112</v>
      </c>
      <c r="G33" s="37" t="s">
        <v>113</v>
      </c>
      <c r="H33" s="14" t="s">
        <v>16</v>
      </c>
    </row>
    <row r="34" ht="50" customHeight="1" spans="1:8">
      <c r="A34" s="8">
        <v>31</v>
      </c>
      <c r="B34" s="13" t="s">
        <v>114</v>
      </c>
      <c r="C34" s="29" t="s">
        <v>115</v>
      </c>
      <c r="D34" s="24" t="s">
        <v>116</v>
      </c>
      <c r="E34" s="12" t="s">
        <v>13</v>
      </c>
      <c r="F34" s="34" t="s">
        <v>117</v>
      </c>
      <c r="G34" s="35" t="s">
        <v>118</v>
      </c>
      <c r="H34" s="14" t="s">
        <v>16</v>
      </c>
    </row>
    <row r="35" ht="50" customHeight="1" spans="1:8">
      <c r="A35" s="8">
        <v>32</v>
      </c>
      <c r="B35" s="13" t="s">
        <v>119</v>
      </c>
      <c r="C35" s="29" t="s">
        <v>115</v>
      </c>
      <c r="D35" s="24" t="s">
        <v>120</v>
      </c>
      <c r="E35" s="12" t="s">
        <v>13</v>
      </c>
      <c r="F35" s="34" t="s">
        <v>117</v>
      </c>
      <c r="G35" s="35" t="s">
        <v>118</v>
      </c>
      <c r="H35" s="14" t="s">
        <v>16</v>
      </c>
    </row>
    <row r="36" ht="50" customHeight="1" spans="1:8">
      <c r="A36" s="8">
        <v>33</v>
      </c>
      <c r="B36" s="13" t="s">
        <v>121</v>
      </c>
      <c r="C36" s="29" t="s">
        <v>115</v>
      </c>
      <c r="D36" s="24" t="s">
        <v>122</v>
      </c>
      <c r="E36" s="12" t="s">
        <v>13</v>
      </c>
      <c r="F36" s="34" t="s">
        <v>117</v>
      </c>
      <c r="G36" s="34" t="s">
        <v>123</v>
      </c>
      <c r="H36" s="14" t="s">
        <v>16</v>
      </c>
    </row>
    <row r="37" ht="50" customHeight="1" spans="1:8">
      <c r="A37" s="8">
        <v>34</v>
      </c>
      <c r="B37" s="13" t="s">
        <v>124</v>
      </c>
      <c r="C37" s="29" t="s">
        <v>115</v>
      </c>
      <c r="D37" s="24" t="s">
        <v>125</v>
      </c>
      <c r="E37" s="12" t="s">
        <v>13</v>
      </c>
      <c r="F37" s="34" t="s">
        <v>117</v>
      </c>
      <c r="G37" s="35" t="s">
        <v>118</v>
      </c>
      <c r="H37" s="14" t="s">
        <v>16</v>
      </c>
    </row>
    <row r="38" ht="50" customHeight="1" spans="1:8">
      <c r="A38" s="8">
        <v>35</v>
      </c>
      <c r="B38" s="13" t="s">
        <v>126</v>
      </c>
      <c r="C38" s="29" t="s">
        <v>115</v>
      </c>
      <c r="D38" s="24" t="s">
        <v>127</v>
      </c>
      <c r="E38" s="12" t="s">
        <v>13</v>
      </c>
      <c r="F38" s="34" t="s">
        <v>117</v>
      </c>
      <c r="G38" s="38" t="s">
        <v>128</v>
      </c>
      <c r="H38" s="14" t="s">
        <v>16</v>
      </c>
    </row>
    <row r="39" ht="50" customHeight="1" spans="1:8">
      <c r="A39" s="8">
        <v>36</v>
      </c>
      <c r="B39" s="13" t="s">
        <v>129</v>
      </c>
      <c r="C39" s="29" t="s">
        <v>115</v>
      </c>
      <c r="D39" s="24" t="s">
        <v>130</v>
      </c>
      <c r="E39" s="12" t="s">
        <v>13</v>
      </c>
      <c r="F39" s="34" t="s">
        <v>117</v>
      </c>
      <c r="G39" s="34" t="s">
        <v>131</v>
      </c>
      <c r="H39" s="14" t="s">
        <v>16</v>
      </c>
    </row>
    <row r="40" ht="50" customHeight="1" spans="1:8">
      <c r="A40" s="8">
        <v>37</v>
      </c>
      <c r="B40" s="13" t="s">
        <v>132</v>
      </c>
      <c r="C40" s="29" t="s">
        <v>115</v>
      </c>
      <c r="D40" s="24" t="s">
        <v>133</v>
      </c>
      <c r="E40" s="12" t="s">
        <v>13</v>
      </c>
      <c r="F40" s="34" t="s">
        <v>117</v>
      </c>
      <c r="G40" s="34" t="s">
        <v>134</v>
      </c>
      <c r="H40" s="14" t="s">
        <v>16</v>
      </c>
    </row>
    <row r="41" ht="50" customHeight="1" spans="1:8">
      <c r="A41" s="8">
        <v>38</v>
      </c>
      <c r="B41" s="13" t="s">
        <v>135</v>
      </c>
      <c r="C41" s="29" t="s">
        <v>115</v>
      </c>
      <c r="D41" s="24" t="s">
        <v>136</v>
      </c>
      <c r="E41" s="12" t="s">
        <v>13</v>
      </c>
      <c r="F41" s="34" t="s">
        <v>117</v>
      </c>
      <c r="G41" s="34" t="s">
        <v>137</v>
      </c>
      <c r="H41" s="14" t="s">
        <v>16</v>
      </c>
    </row>
    <row r="42" ht="50" customHeight="1" spans="1:8">
      <c r="A42" s="8">
        <v>39</v>
      </c>
      <c r="B42" s="13" t="s">
        <v>138</v>
      </c>
      <c r="C42" s="29" t="s">
        <v>115</v>
      </c>
      <c r="D42" s="24" t="s">
        <v>139</v>
      </c>
      <c r="E42" s="12" t="s">
        <v>13</v>
      </c>
      <c r="F42" s="34" t="s">
        <v>117</v>
      </c>
      <c r="G42" s="35" t="s">
        <v>118</v>
      </c>
      <c r="H42" s="14" t="s">
        <v>16</v>
      </c>
    </row>
    <row r="43" ht="50" customHeight="1" spans="1:8">
      <c r="A43" s="8">
        <v>40</v>
      </c>
      <c r="B43" s="13" t="s">
        <v>140</v>
      </c>
      <c r="C43" s="29" t="s">
        <v>115</v>
      </c>
      <c r="D43" s="24" t="s">
        <v>141</v>
      </c>
      <c r="E43" s="12" t="s">
        <v>13</v>
      </c>
      <c r="F43" s="34" t="s">
        <v>117</v>
      </c>
      <c r="G43" s="35" t="s">
        <v>142</v>
      </c>
      <c r="H43" s="14" t="s">
        <v>16</v>
      </c>
    </row>
    <row r="44" ht="50" customHeight="1" spans="1:8">
      <c r="A44" s="8">
        <v>41</v>
      </c>
      <c r="B44" s="13" t="s">
        <v>143</v>
      </c>
      <c r="C44" s="29" t="s">
        <v>115</v>
      </c>
      <c r="D44" s="24" t="s">
        <v>144</v>
      </c>
      <c r="E44" s="12" t="s">
        <v>13</v>
      </c>
      <c r="F44" s="34" t="s">
        <v>117</v>
      </c>
      <c r="G44" s="35" t="s">
        <v>145</v>
      </c>
      <c r="H44" s="14" t="s">
        <v>16</v>
      </c>
    </row>
    <row r="45" ht="50" customHeight="1" spans="1:8">
      <c r="A45" s="8">
        <v>42</v>
      </c>
      <c r="B45" s="13" t="s">
        <v>146</v>
      </c>
      <c r="C45" s="29" t="s">
        <v>115</v>
      </c>
      <c r="D45" s="24" t="s">
        <v>147</v>
      </c>
      <c r="E45" s="12" t="s">
        <v>13</v>
      </c>
      <c r="F45" s="34" t="s">
        <v>148</v>
      </c>
      <c r="G45" s="35" t="s">
        <v>149</v>
      </c>
      <c r="H45" s="14" t="s">
        <v>16</v>
      </c>
    </row>
    <row r="46" ht="50" customHeight="1" spans="1:8">
      <c r="A46" s="8">
        <v>43</v>
      </c>
      <c r="B46" s="13" t="s">
        <v>150</v>
      </c>
      <c r="C46" s="29" t="s">
        <v>115</v>
      </c>
      <c r="D46" s="24" t="s">
        <v>151</v>
      </c>
      <c r="E46" s="12" t="s">
        <v>13</v>
      </c>
      <c r="F46" s="34" t="s">
        <v>152</v>
      </c>
      <c r="G46" s="35" t="s">
        <v>153</v>
      </c>
      <c r="H46" s="14" t="s">
        <v>16</v>
      </c>
    </row>
    <row r="47" ht="50" customHeight="1" spans="1:8">
      <c r="A47" s="8">
        <v>44</v>
      </c>
      <c r="B47" s="13" t="s">
        <v>154</v>
      </c>
      <c r="C47" s="29" t="s">
        <v>115</v>
      </c>
      <c r="D47" s="24" t="s">
        <v>155</v>
      </c>
      <c r="E47" s="12" t="s">
        <v>13</v>
      </c>
      <c r="F47" s="34" t="s">
        <v>156</v>
      </c>
      <c r="G47" s="35" t="s">
        <v>157</v>
      </c>
      <c r="H47" s="14" t="s">
        <v>16</v>
      </c>
    </row>
    <row r="48" ht="50" customHeight="1" spans="1:8">
      <c r="A48" s="8">
        <v>45</v>
      </c>
      <c r="B48" s="13" t="s">
        <v>158</v>
      </c>
      <c r="C48" s="29" t="s">
        <v>115</v>
      </c>
      <c r="D48" s="24" t="s">
        <v>159</v>
      </c>
      <c r="E48" s="12" t="s">
        <v>13</v>
      </c>
      <c r="F48" s="34" t="s">
        <v>160</v>
      </c>
      <c r="G48" s="35" t="s">
        <v>161</v>
      </c>
      <c r="H48" s="14" t="s">
        <v>16</v>
      </c>
    </row>
    <row r="49" ht="50" customHeight="1" spans="1:8">
      <c r="A49" s="8">
        <v>46</v>
      </c>
      <c r="B49" s="13" t="s">
        <v>162</v>
      </c>
      <c r="C49" s="29" t="s">
        <v>115</v>
      </c>
      <c r="D49" s="24" t="s">
        <v>163</v>
      </c>
      <c r="E49" s="12" t="s">
        <v>13</v>
      </c>
      <c r="F49" s="34" t="s">
        <v>164</v>
      </c>
      <c r="G49" s="35" t="s">
        <v>165</v>
      </c>
      <c r="H49" s="14" t="s">
        <v>16</v>
      </c>
    </row>
    <row r="50" ht="50" customHeight="1" spans="1:8">
      <c r="A50" s="8">
        <v>47</v>
      </c>
      <c r="B50" s="13" t="s">
        <v>166</v>
      </c>
      <c r="C50" s="29" t="s">
        <v>115</v>
      </c>
      <c r="D50" s="24" t="s">
        <v>167</v>
      </c>
      <c r="E50" s="12" t="s">
        <v>13</v>
      </c>
      <c r="F50" s="34" t="s">
        <v>168</v>
      </c>
      <c r="G50" s="35" t="s">
        <v>165</v>
      </c>
      <c r="H50" s="14" t="s">
        <v>16</v>
      </c>
    </row>
    <row r="51" ht="50" customHeight="1" spans="1:8">
      <c r="A51" s="8">
        <v>48</v>
      </c>
      <c r="B51" s="13" t="s">
        <v>169</v>
      </c>
      <c r="C51" s="29" t="s">
        <v>115</v>
      </c>
      <c r="D51" s="36" t="s">
        <v>170</v>
      </c>
      <c r="E51" s="12" t="s">
        <v>13</v>
      </c>
      <c r="F51" s="35" t="s">
        <v>171</v>
      </c>
      <c r="G51" s="35" t="s">
        <v>172</v>
      </c>
      <c r="H51" s="14" t="s">
        <v>16</v>
      </c>
    </row>
    <row r="52" ht="50" customHeight="1" spans="1:8">
      <c r="A52" s="8">
        <v>49</v>
      </c>
      <c r="B52" s="13" t="s">
        <v>173</v>
      </c>
      <c r="C52" s="29" t="s">
        <v>115</v>
      </c>
      <c r="D52" s="36" t="s">
        <v>174</v>
      </c>
      <c r="E52" s="12" t="s">
        <v>13</v>
      </c>
      <c r="F52" s="35" t="s">
        <v>175</v>
      </c>
      <c r="G52" s="35" t="s">
        <v>172</v>
      </c>
      <c r="H52" s="14" t="s">
        <v>16</v>
      </c>
    </row>
    <row r="53" ht="50" customHeight="1" spans="1:8">
      <c r="A53" s="8">
        <v>50</v>
      </c>
      <c r="B53" s="13" t="s">
        <v>176</v>
      </c>
      <c r="C53" s="29" t="s">
        <v>115</v>
      </c>
      <c r="D53" s="24" t="s">
        <v>177</v>
      </c>
      <c r="E53" s="12" t="s">
        <v>13</v>
      </c>
      <c r="F53" s="34" t="s">
        <v>117</v>
      </c>
      <c r="G53" s="35" t="s">
        <v>118</v>
      </c>
      <c r="H53" s="14" t="s">
        <v>16</v>
      </c>
    </row>
    <row r="54" ht="50" customHeight="1" spans="1:8">
      <c r="A54" s="8">
        <v>51</v>
      </c>
      <c r="B54" s="13" t="s">
        <v>178</v>
      </c>
      <c r="C54" s="29" t="s">
        <v>115</v>
      </c>
      <c r="D54" s="24" t="s">
        <v>179</v>
      </c>
      <c r="E54" s="12" t="s">
        <v>13</v>
      </c>
      <c r="F54" s="34" t="s">
        <v>117</v>
      </c>
      <c r="G54" s="35" t="s">
        <v>180</v>
      </c>
      <c r="H54" s="14" t="s">
        <v>16</v>
      </c>
    </row>
    <row r="55" ht="50" customHeight="1" spans="1:8">
      <c r="A55" s="8">
        <v>52</v>
      </c>
      <c r="B55" s="13" t="s">
        <v>181</v>
      </c>
      <c r="C55" s="29" t="s">
        <v>115</v>
      </c>
      <c r="D55" s="24" t="s">
        <v>182</v>
      </c>
      <c r="E55" s="12" t="s">
        <v>13</v>
      </c>
      <c r="F55" s="34" t="s">
        <v>183</v>
      </c>
      <c r="G55" s="35" t="s">
        <v>184</v>
      </c>
      <c r="H55" s="14" t="s">
        <v>16</v>
      </c>
    </row>
    <row r="56" ht="50" customHeight="1" spans="1:8">
      <c r="A56" s="8">
        <v>53</v>
      </c>
      <c r="B56" s="13" t="s">
        <v>185</v>
      </c>
      <c r="C56" s="29" t="s">
        <v>115</v>
      </c>
      <c r="D56" s="24" t="s">
        <v>186</v>
      </c>
      <c r="E56" s="12" t="s">
        <v>13</v>
      </c>
      <c r="F56" s="34" t="s">
        <v>117</v>
      </c>
      <c r="G56" s="35" t="s">
        <v>118</v>
      </c>
      <c r="H56" s="14" t="s">
        <v>16</v>
      </c>
    </row>
    <row r="57" ht="50" customHeight="1" spans="1:8">
      <c r="A57" s="8">
        <v>54</v>
      </c>
      <c r="B57" s="13" t="s">
        <v>187</v>
      </c>
      <c r="C57" s="29" t="s">
        <v>115</v>
      </c>
      <c r="D57" s="24" t="s">
        <v>188</v>
      </c>
      <c r="E57" s="12" t="s">
        <v>13</v>
      </c>
      <c r="F57" s="34" t="s">
        <v>117</v>
      </c>
      <c r="G57" s="35" t="s">
        <v>189</v>
      </c>
      <c r="H57" s="14" t="s">
        <v>16</v>
      </c>
    </row>
    <row r="58" ht="50" customHeight="1" spans="1:8">
      <c r="A58" s="8">
        <v>55</v>
      </c>
      <c r="B58" s="13" t="s">
        <v>190</v>
      </c>
      <c r="C58" s="29" t="s">
        <v>115</v>
      </c>
      <c r="D58" s="24" t="s">
        <v>191</v>
      </c>
      <c r="E58" s="12" t="s">
        <v>13</v>
      </c>
      <c r="F58" s="34" t="s">
        <v>117</v>
      </c>
      <c r="G58" s="35" t="s">
        <v>192</v>
      </c>
      <c r="H58" s="14" t="s">
        <v>16</v>
      </c>
    </row>
    <row r="59" ht="50" customHeight="1" spans="1:8">
      <c r="A59" s="8">
        <v>56</v>
      </c>
      <c r="B59" s="13" t="s">
        <v>193</v>
      </c>
      <c r="C59" s="29" t="s">
        <v>115</v>
      </c>
      <c r="D59" s="24" t="s">
        <v>194</v>
      </c>
      <c r="E59" s="12" t="s">
        <v>13</v>
      </c>
      <c r="F59" s="34" t="s">
        <v>117</v>
      </c>
      <c r="G59" s="35" t="s">
        <v>195</v>
      </c>
      <c r="H59" s="14" t="s">
        <v>16</v>
      </c>
    </row>
    <row r="60" ht="50" customHeight="1" spans="1:8">
      <c r="A60" s="8">
        <v>57</v>
      </c>
      <c r="B60" s="13" t="s">
        <v>196</v>
      </c>
      <c r="C60" s="29" t="s">
        <v>115</v>
      </c>
      <c r="D60" s="24" t="s">
        <v>197</v>
      </c>
      <c r="E60" s="12" t="s">
        <v>13</v>
      </c>
      <c r="F60" s="34" t="s">
        <v>117</v>
      </c>
      <c r="G60" s="35" t="s">
        <v>198</v>
      </c>
      <c r="H60" s="14" t="s">
        <v>16</v>
      </c>
    </row>
    <row r="61" ht="50" customHeight="1" spans="1:8">
      <c r="A61" s="8">
        <v>58</v>
      </c>
      <c r="B61" s="13" t="s">
        <v>199</v>
      </c>
      <c r="C61" s="29" t="s">
        <v>115</v>
      </c>
      <c r="D61" s="24" t="s">
        <v>200</v>
      </c>
      <c r="E61" s="12" t="s">
        <v>13</v>
      </c>
      <c r="F61" s="34" t="s">
        <v>117</v>
      </c>
      <c r="G61" s="35" t="s">
        <v>201</v>
      </c>
      <c r="H61" s="14" t="s">
        <v>16</v>
      </c>
    </row>
    <row r="62" ht="50" customHeight="1" spans="1:8">
      <c r="A62" s="8">
        <v>59</v>
      </c>
      <c r="B62" s="13" t="s">
        <v>202</v>
      </c>
      <c r="C62" s="29" t="s">
        <v>115</v>
      </c>
      <c r="D62" s="24" t="s">
        <v>203</v>
      </c>
      <c r="E62" s="12" t="s">
        <v>13</v>
      </c>
      <c r="F62" s="34" t="s">
        <v>117</v>
      </c>
      <c r="G62" s="35" t="s">
        <v>204</v>
      </c>
      <c r="H62" s="14" t="s">
        <v>16</v>
      </c>
    </row>
    <row r="63" ht="50" customHeight="1" spans="1:8">
      <c r="A63" s="8">
        <v>60</v>
      </c>
      <c r="B63" s="13" t="s">
        <v>205</v>
      </c>
      <c r="C63" s="29" t="s">
        <v>115</v>
      </c>
      <c r="D63" s="24" t="s">
        <v>206</v>
      </c>
      <c r="E63" s="12" t="s">
        <v>13</v>
      </c>
      <c r="F63" s="34" t="s">
        <v>117</v>
      </c>
      <c r="G63" s="35" t="s">
        <v>207</v>
      </c>
      <c r="H63" s="14" t="s">
        <v>16</v>
      </c>
    </row>
    <row r="64" ht="50" customHeight="1" spans="1:8">
      <c r="A64" s="8">
        <v>61</v>
      </c>
      <c r="B64" s="13" t="s">
        <v>208</v>
      </c>
      <c r="C64" s="29" t="s">
        <v>115</v>
      </c>
      <c r="D64" s="24" t="s">
        <v>209</v>
      </c>
      <c r="E64" s="12" t="s">
        <v>13</v>
      </c>
      <c r="F64" s="34" t="s">
        <v>117</v>
      </c>
      <c r="G64" s="35" t="s">
        <v>210</v>
      </c>
      <c r="H64" s="14" t="s">
        <v>16</v>
      </c>
    </row>
    <row r="65" ht="50" customHeight="1" spans="1:8">
      <c r="A65" s="8">
        <v>62</v>
      </c>
      <c r="B65" s="13" t="s">
        <v>211</v>
      </c>
      <c r="C65" s="29" t="s">
        <v>115</v>
      </c>
      <c r="D65" s="24" t="s">
        <v>212</v>
      </c>
      <c r="E65" s="12" t="s">
        <v>13</v>
      </c>
      <c r="F65" s="34" t="s">
        <v>117</v>
      </c>
      <c r="G65" s="35" t="s">
        <v>210</v>
      </c>
      <c r="H65" s="14" t="s">
        <v>16</v>
      </c>
    </row>
    <row r="66" ht="50" customHeight="1" spans="1:8">
      <c r="A66" s="8">
        <v>63</v>
      </c>
      <c r="B66" s="13" t="s">
        <v>213</v>
      </c>
      <c r="C66" s="29" t="s">
        <v>115</v>
      </c>
      <c r="D66" s="24" t="s">
        <v>214</v>
      </c>
      <c r="E66" s="12" t="s">
        <v>13</v>
      </c>
      <c r="F66" s="34" t="s">
        <v>117</v>
      </c>
      <c r="G66" s="35" t="s">
        <v>215</v>
      </c>
      <c r="H66" s="14" t="s">
        <v>16</v>
      </c>
    </row>
    <row r="67" ht="50" customHeight="1" spans="1:8">
      <c r="A67" s="8">
        <v>64</v>
      </c>
      <c r="B67" s="13" t="s">
        <v>216</v>
      </c>
      <c r="C67" s="29" t="s">
        <v>115</v>
      </c>
      <c r="D67" s="36" t="s">
        <v>217</v>
      </c>
      <c r="E67" s="12" t="s">
        <v>13</v>
      </c>
      <c r="F67" s="34" t="s">
        <v>117</v>
      </c>
      <c r="G67" s="34" t="s">
        <v>118</v>
      </c>
      <c r="H67" s="14" t="s">
        <v>16</v>
      </c>
    </row>
    <row r="68" ht="50" customHeight="1" spans="1:8">
      <c r="A68" s="8">
        <v>65</v>
      </c>
      <c r="B68" s="13" t="s">
        <v>218</v>
      </c>
      <c r="C68" s="29" t="s">
        <v>115</v>
      </c>
      <c r="D68" s="36" t="s">
        <v>219</v>
      </c>
      <c r="E68" s="12" t="s">
        <v>13</v>
      </c>
      <c r="F68" s="34" t="s">
        <v>117</v>
      </c>
      <c r="G68" s="34" t="s">
        <v>118</v>
      </c>
      <c r="H68" s="14" t="s">
        <v>16</v>
      </c>
    </row>
    <row r="69" ht="50" customHeight="1" spans="1:8">
      <c r="A69" s="8">
        <v>66</v>
      </c>
      <c r="B69" s="13" t="s">
        <v>220</v>
      </c>
      <c r="C69" s="29" t="s">
        <v>115</v>
      </c>
      <c r="D69" s="36" t="s">
        <v>219</v>
      </c>
      <c r="E69" s="12" t="s">
        <v>13</v>
      </c>
      <c r="F69" s="34" t="s">
        <v>117</v>
      </c>
      <c r="G69" s="34" t="s">
        <v>118</v>
      </c>
      <c r="H69" s="14" t="s">
        <v>16</v>
      </c>
    </row>
    <row r="70" ht="50" customHeight="1" spans="1:8">
      <c r="A70" s="8">
        <v>67</v>
      </c>
      <c r="B70" s="13" t="s">
        <v>221</v>
      </c>
      <c r="C70" s="29" t="s">
        <v>115</v>
      </c>
      <c r="D70" s="36" t="s">
        <v>219</v>
      </c>
      <c r="E70" s="12" t="s">
        <v>13</v>
      </c>
      <c r="F70" s="34" t="s">
        <v>117</v>
      </c>
      <c r="G70" s="34" t="s">
        <v>118</v>
      </c>
      <c r="H70" s="14" t="s">
        <v>16</v>
      </c>
    </row>
    <row r="71" ht="50" customHeight="1" spans="1:8">
      <c r="A71" s="8">
        <v>68</v>
      </c>
      <c r="B71" s="13" t="s">
        <v>222</v>
      </c>
      <c r="C71" s="29" t="s">
        <v>115</v>
      </c>
      <c r="D71" s="36" t="s">
        <v>219</v>
      </c>
      <c r="E71" s="12" t="s">
        <v>13</v>
      </c>
      <c r="F71" s="34" t="s">
        <v>117</v>
      </c>
      <c r="G71" s="34" t="s">
        <v>118</v>
      </c>
      <c r="H71" s="14" t="s">
        <v>16</v>
      </c>
    </row>
    <row r="72" ht="50" customHeight="1" spans="1:8">
      <c r="A72" s="8">
        <v>69</v>
      </c>
      <c r="B72" s="13" t="s">
        <v>223</v>
      </c>
      <c r="C72" s="29" t="s">
        <v>115</v>
      </c>
      <c r="D72" s="24" t="s">
        <v>224</v>
      </c>
      <c r="E72" s="12" t="s">
        <v>13</v>
      </c>
      <c r="F72" s="34" t="s">
        <v>117</v>
      </c>
      <c r="G72" s="35" t="s">
        <v>225</v>
      </c>
      <c r="H72" s="14" t="s">
        <v>16</v>
      </c>
    </row>
    <row r="73" ht="50" customHeight="1" spans="1:8">
      <c r="A73" s="8">
        <v>70</v>
      </c>
      <c r="B73" s="13" t="s">
        <v>226</v>
      </c>
      <c r="C73" s="29" t="s">
        <v>115</v>
      </c>
      <c r="D73" s="36" t="s">
        <v>227</v>
      </c>
      <c r="E73" s="12" t="s">
        <v>13</v>
      </c>
      <c r="F73" s="34" t="s">
        <v>117</v>
      </c>
      <c r="G73" s="34" t="s">
        <v>118</v>
      </c>
      <c r="H73" s="14" t="s">
        <v>16</v>
      </c>
    </row>
    <row r="74" ht="50" customHeight="1" spans="1:8">
      <c r="A74" s="8">
        <v>71</v>
      </c>
      <c r="B74" s="13" t="s">
        <v>228</v>
      </c>
      <c r="C74" s="29" t="s">
        <v>115</v>
      </c>
      <c r="D74" s="24" t="s">
        <v>229</v>
      </c>
      <c r="E74" s="12" t="s">
        <v>13</v>
      </c>
      <c r="F74" s="34" t="s">
        <v>230</v>
      </c>
      <c r="G74" s="35" t="s">
        <v>118</v>
      </c>
      <c r="H74" s="14" t="s">
        <v>16</v>
      </c>
    </row>
    <row r="75" ht="50" customHeight="1" spans="1:8">
      <c r="A75" s="8">
        <v>72</v>
      </c>
      <c r="B75" s="13" t="s">
        <v>231</v>
      </c>
      <c r="C75" s="29" t="s">
        <v>115</v>
      </c>
      <c r="D75" s="24" t="s">
        <v>229</v>
      </c>
      <c r="E75" s="12" t="s">
        <v>13</v>
      </c>
      <c r="F75" s="34" t="s">
        <v>230</v>
      </c>
      <c r="G75" s="35" t="s">
        <v>118</v>
      </c>
      <c r="H75" s="14" t="s">
        <v>16</v>
      </c>
    </row>
    <row r="76" ht="50" customHeight="1" spans="1:8">
      <c r="A76" s="8">
        <v>73</v>
      </c>
      <c r="B76" s="13" t="s">
        <v>232</v>
      </c>
      <c r="C76" s="29" t="s">
        <v>115</v>
      </c>
      <c r="D76" s="24" t="s">
        <v>229</v>
      </c>
      <c r="E76" s="12" t="s">
        <v>13</v>
      </c>
      <c r="F76" s="34" t="s">
        <v>230</v>
      </c>
      <c r="G76" s="35" t="s">
        <v>118</v>
      </c>
      <c r="H76" s="14" t="s">
        <v>16</v>
      </c>
    </row>
    <row r="77" ht="50" customHeight="1" spans="1:8">
      <c r="A77" s="8">
        <v>74</v>
      </c>
      <c r="B77" s="13" t="s">
        <v>233</v>
      </c>
      <c r="C77" s="29" t="s">
        <v>115</v>
      </c>
      <c r="D77" s="24" t="s">
        <v>229</v>
      </c>
      <c r="E77" s="12" t="s">
        <v>13</v>
      </c>
      <c r="F77" s="34" t="s">
        <v>230</v>
      </c>
      <c r="G77" s="35" t="s">
        <v>118</v>
      </c>
      <c r="H77" s="14" t="s">
        <v>16</v>
      </c>
    </row>
    <row r="78" ht="50" customHeight="1" spans="1:8">
      <c r="A78" s="8">
        <v>75</v>
      </c>
      <c r="B78" s="13" t="s">
        <v>234</v>
      </c>
      <c r="C78" s="29" t="s">
        <v>115</v>
      </c>
      <c r="D78" s="24" t="s">
        <v>229</v>
      </c>
      <c r="E78" s="12" t="s">
        <v>13</v>
      </c>
      <c r="F78" s="34" t="s">
        <v>230</v>
      </c>
      <c r="G78" s="35" t="s">
        <v>118</v>
      </c>
      <c r="H78" s="14" t="s">
        <v>16</v>
      </c>
    </row>
    <row r="79" ht="50" customHeight="1" spans="1:8">
      <c r="A79" s="8">
        <v>76</v>
      </c>
      <c r="B79" s="13" t="s">
        <v>235</v>
      </c>
      <c r="C79" s="29" t="s">
        <v>115</v>
      </c>
      <c r="D79" s="24" t="s">
        <v>229</v>
      </c>
      <c r="E79" s="12" t="s">
        <v>13</v>
      </c>
      <c r="F79" s="34" t="s">
        <v>230</v>
      </c>
      <c r="G79" s="35" t="s">
        <v>118</v>
      </c>
      <c r="H79" s="14" t="s">
        <v>16</v>
      </c>
    </row>
    <row r="80" ht="50" customHeight="1" spans="1:8">
      <c r="A80" s="8">
        <v>77</v>
      </c>
      <c r="B80" s="13" t="s">
        <v>236</v>
      </c>
      <c r="C80" s="29" t="s">
        <v>115</v>
      </c>
      <c r="D80" s="24" t="s">
        <v>229</v>
      </c>
      <c r="E80" s="12" t="s">
        <v>13</v>
      </c>
      <c r="F80" s="34" t="s">
        <v>230</v>
      </c>
      <c r="G80" s="35" t="s">
        <v>118</v>
      </c>
      <c r="H80" s="14" t="s">
        <v>16</v>
      </c>
    </row>
    <row r="81" ht="50" customHeight="1" spans="1:8">
      <c r="A81" s="8">
        <v>78</v>
      </c>
      <c r="B81" s="13" t="s">
        <v>237</v>
      </c>
      <c r="C81" s="29" t="s">
        <v>115</v>
      </c>
      <c r="D81" s="24" t="s">
        <v>229</v>
      </c>
      <c r="E81" s="12" t="s">
        <v>13</v>
      </c>
      <c r="F81" s="34" t="s">
        <v>230</v>
      </c>
      <c r="G81" s="35" t="s">
        <v>118</v>
      </c>
      <c r="H81" s="14" t="s">
        <v>16</v>
      </c>
    </row>
    <row r="82" ht="50" customHeight="1" spans="1:8">
      <c r="A82" s="8">
        <v>79</v>
      </c>
      <c r="B82" s="13" t="s">
        <v>238</v>
      </c>
      <c r="C82" s="29" t="s">
        <v>115</v>
      </c>
      <c r="D82" s="24" t="s">
        <v>229</v>
      </c>
      <c r="E82" s="12" t="s">
        <v>13</v>
      </c>
      <c r="F82" s="34" t="s">
        <v>230</v>
      </c>
      <c r="G82" s="35" t="s">
        <v>118</v>
      </c>
      <c r="H82" s="14" t="s">
        <v>16</v>
      </c>
    </row>
    <row r="83" ht="50" customHeight="1" spans="1:8">
      <c r="A83" s="8">
        <v>80</v>
      </c>
      <c r="B83" s="13" t="s">
        <v>239</v>
      </c>
      <c r="C83" s="29" t="s">
        <v>115</v>
      </c>
      <c r="D83" s="24" t="s">
        <v>229</v>
      </c>
      <c r="E83" s="12" t="s">
        <v>13</v>
      </c>
      <c r="F83" s="34" t="s">
        <v>230</v>
      </c>
      <c r="G83" s="35" t="s">
        <v>118</v>
      </c>
      <c r="H83" s="14" t="s">
        <v>16</v>
      </c>
    </row>
    <row r="84" ht="50" customHeight="1" spans="1:8">
      <c r="A84" s="8">
        <v>81</v>
      </c>
      <c r="B84" s="13" t="s">
        <v>240</v>
      </c>
      <c r="C84" s="29" t="s">
        <v>115</v>
      </c>
      <c r="D84" s="24" t="s">
        <v>229</v>
      </c>
      <c r="E84" s="12" t="s">
        <v>13</v>
      </c>
      <c r="F84" s="34" t="s">
        <v>230</v>
      </c>
      <c r="G84" s="35" t="s">
        <v>118</v>
      </c>
      <c r="H84" s="14" t="s">
        <v>16</v>
      </c>
    </row>
    <row r="85" ht="50" customHeight="1" spans="1:8">
      <c r="A85" s="8">
        <v>82</v>
      </c>
      <c r="B85" s="13" t="s">
        <v>241</v>
      </c>
      <c r="C85" s="29" t="s">
        <v>115</v>
      </c>
      <c r="D85" s="24" t="s">
        <v>242</v>
      </c>
      <c r="E85" s="16" t="s">
        <v>13</v>
      </c>
      <c r="F85" s="34" t="s">
        <v>117</v>
      </c>
      <c r="G85" s="34" t="s">
        <v>118</v>
      </c>
      <c r="H85" s="14" t="s">
        <v>16</v>
      </c>
    </row>
    <row r="86" ht="50" customHeight="1" spans="1:8">
      <c r="A86" s="8">
        <v>83</v>
      </c>
      <c r="B86" s="13" t="s">
        <v>243</v>
      </c>
      <c r="C86" s="29" t="s">
        <v>115</v>
      </c>
      <c r="D86" s="24" t="s">
        <v>244</v>
      </c>
      <c r="E86" s="16" t="s">
        <v>13</v>
      </c>
      <c r="F86" s="34" t="s">
        <v>245</v>
      </c>
      <c r="G86" s="34" t="s">
        <v>118</v>
      </c>
      <c r="H86" s="14" t="s">
        <v>16</v>
      </c>
    </row>
    <row r="87" ht="50" customHeight="1" spans="1:8">
      <c r="A87" s="8">
        <v>84</v>
      </c>
      <c r="B87" s="13" t="s">
        <v>246</v>
      </c>
      <c r="C87" s="29" t="s">
        <v>115</v>
      </c>
      <c r="D87" s="24" t="s">
        <v>247</v>
      </c>
      <c r="E87" s="16" t="s">
        <v>13</v>
      </c>
      <c r="F87" s="39" t="s">
        <v>245</v>
      </c>
      <c r="G87" s="34" t="s">
        <v>118</v>
      </c>
      <c r="H87" s="14" t="s">
        <v>16</v>
      </c>
    </row>
    <row r="88" ht="50" customHeight="1" spans="1:8">
      <c r="A88" s="8">
        <v>85</v>
      </c>
      <c r="B88" s="13" t="s">
        <v>248</v>
      </c>
      <c r="C88" s="29" t="s">
        <v>115</v>
      </c>
      <c r="D88" s="24" t="s">
        <v>249</v>
      </c>
      <c r="E88" s="16" t="s">
        <v>13</v>
      </c>
      <c r="F88" s="34" t="s">
        <v>245</v>
      </c>
      <c r="G88" s="34" t="s">
        <v>118</v>
      </c>
      <c r="H88" s="14" t="s">
        <v>16</v>
      </c>
    </row>
    <row r="89" ht="50" customHeight="1" spans="1:8">
      <c r="A89" s="8">
        <v>86</v>
      </c>
      <c r="B89" s="13" t="s">
        <v>250</v>
      </c>
      <c r="C89" s="29" t="s">
        <v>115</v>
      </c>
      <c r="D89" s="26" t="s">
        <v>251</v>
      </c>
      <c r="E89" s="8" t="s">
        <v>13</v>
      </c>
      <c r="F89" s="37" t="s">
        <v>252</v>
      </c>
      <c r="G89" s="37" t="s">
        <v>113</v>
      </c>
      <c r="H89" s="14" t="s">
        <v>16</v>
      </c>
    </row>
    <row r="90" ht="50" customHeight="1" spans="1:8">
      <c r="A90" s="8">
        <v>87</v>
      </c>
      <c r="B90" s="13" t="s">
        <v>253</v>
      </c>
      <c r="C90" s="29" t="s">
        <v>115</v>
      </c>
      <c r="D90" s="26" t="s">
        <v>254</v>
      </c>
      <c r="E90" s="8" t="s">
        <v>13</v>
      </c>
      <c r="F90" s="37" t="s">
        <v>255</v>
      </c>
      <c r="G90" s="37" t="s">
        <v>113</v>
      </c>
      <c r="H90" s="14" t="s">
        <v>16</v>
      </c>
    </row>
    <row r="91" ht="50" customHeight="1" spans="1:8">
      <c r="A91" s="8">
        <v>88</v>
      </c>
      <c r="B91" s="13" t="s">
        <v>256</v>
      </c>
      <c r="C91" s="29" t="s">
        <v>115</v>
      </c>
      <c r="D91" s="26" t="s">
        <v>257</v>
      </c>
      <c r="E91" s="8" t="s">
        <v>13</v>
      </c>
      <c r="F91" s="37" t="s">
        <v>258</v>
      </c>
      <c r="G91" s="37" t="s">
        <v>113</v>
      </c>
      <c r="H91" s="14" t="s">
        <v>16</v>
      </c>
    </row>
    <row r="92" ht="50" customHeight="1" spans="1:8">
      <c r="A92" s="8">
        <v>89</v>
      </c>
      <c r="B92" s="13" t="s">
        <v>259</v>
      </c>
      <c r="C92" s="29" t="s">
        <v>115</v>
      </c>
      <c r="D92" s="26" t="s">
        <v>260</v>
      </c>
      <c r="E92" s="8" t="s">
        <v>13</v>
      </c>
      <c r="F92" s="37" t="s">
        <v>261</v>
      </c>
      <c r="G92" s="37" t="s">
        <v>113</v>
      </c>
      <c r="H92" s="14" t="s">
        <v>16</v>
      </c>
    </row>
    <row r="93" ht="50" customHeight="1" spans="1:8">
      <c r="A93" s="8">
        <v>90</v>
      </c>
      <c r="B93" s="13" t="s">
        <v>262</v>
      </c>
      <c r="C93" s="29" t="s">
        <v>115</v>
      </c>
      <c r="D93" s="26" t="s">
        <v>263</v>
      </c>
      <c r="E93" s="8" t="s">
        <v>13</v>
      </c>
      <c r="F93" s="37" t="s">
        <v>264</v>
      </c>
      <c r="G93" s="37" t="s">
        <v>113</v>
      </c>
      <c r="H93" s="14" t="s">
        <v>16</v>
      </c>
    </row>
    <row r="94" ht="50" customHeight="1" spans="1:8">
      <c r="A94" s="8">
        <v>91</v>
      </c>
      <c r="B94" s="13" t="s">
        <v>265</v>
      </c>
      <c r="C94" s="29" t="s">
        <v>115</v>
      </c>
      <c r="D94" s="26" t="s">
        <v>266</v>
      </c>
      <c r="E94" s="8" t="s">
        <v>13</v>
      </c>
      <c r="F94" s="40" t="s">
        <v>267</v>
      </c>
      <c r="G94" s="37" t="s">
        <v>113</v>
      </c>
      <c r="H94" s="14" t="s">
        <v>16</v>
      </c>
    </row>
    <row r="95" ht="50" customHeight="1" spans="1:8">
      <c r="A95" s="8">
        <v>92</v>
      </c>
      <c r="B95" s="13" t="s">
        <v>268</v>
      </c>
      <c r="C95" s="29" t="s">
        <v>115</v>
      </c>
      <c r="D95" s="26" t="s">
        <v>269</v>
      </c>
      <c r="E95" s="8" t="s">
        <v>13</v>
      </c>
      <c r="F95" s="40" t="s">
        <v>267</v>
      </c>
      <c r="G95" s="37" t="s">
        <v>113</v>
      </c>
      <c r="H95" s="14" t="s">
        <v>16</v>
      </c>
    </row>
    <row r="96" ht="50" customHeight="1" spans="1:8">
      <c r="A96" s="8">
        <v>93</v>
      </c>
      <c r="B96" s="13" t="s">
        <v>270</v>
      </c>
      <c r="C96" s="29" t="s">
        <v>115</v>
      </c>
      <c r="D96" s="26" t="s">
        <v>271</v>
      </c>
      <c r="E96" s="8" t="s">
        <v>13</v>
      </c>
      <c r="F96" s="40" t="s">
        <v>267</v>
      </c>
      <c r="G96" s="37" t="s">
        <v>113</v>
      </c>
      <c r="H96" s="14" t="s">
        <v>16</v>
      </c>
    </row>
    <row r="97" ht="50" customHeight="1" spans="1:8">
      <c r="A97" s="8">
        <v>94</v>
      </c>
      <c r="B97" s="25" t="s">
        <v>272</v>
      </c>
      <c r="C97" s="8" t="s">
        <v>115</v>
      </c>
      <c r="D97" s="26" t="s">
        <v>273</v>
      </c>
      <c r="E97" s="41" t="s">
        <v>13</v>
      </c>
      <c r="F97" s="11" t="s">
        <v>274</v>
      </c>
      <c r="G97" s="11" t="s">
        <v>275</v>
      </c>
      <c r="H97" s="14" t="s">
        <v>16</v>
      </c>
    </row>
    <row r="98" ht="50" customHeight="1" spans="1:8">
      <c r="A98" s="8">
        <v>95</v>
      </c>
      <c r="B98" s="13" t="s">
        <v>276</v>
      </c>
      <c r="C98" s="29" t="s">
        <v>277</v>
      </c>
      <c r="D98" s="24" t="s">
        <v>278</v>
      </c>
      <c r="E98" s="12" t="s">
        <v>13</v>
      </c>
      <c r="F98" s="34" t="s">
        <v>279</v>
      </c>
      <c r="G98" s="35" t="s">
        <v>280</v>
      </c>
      <c r="H98" s="14" t="s">
        <v>16</v>
      </c>
    </row>
    <row r="99" ht="50" customHeight="1" spans="1:8">
      <c r="A99" s="8">
        <v>96</v>
      </c>
      <c r="B99" s="13" t="s">
        <v>281</v>
      </c>
      <c r="C99" s="29" t="s">
        <v>277</v>
      </c>
      <c r="D99" s="24" t="s">
        <v>282</v>
      </c>
      <c r="E99" s="12" t="s">
        <v>13</v>
      </c>
      <c r="F99" s="34" t="s">
        <v>279</v>
      </c>
      <c r="G99" s="35" t="s">
        <v>283</v>
      </c>
      <c r="H99" s="14" t="s">
        <v>16</v>
      </c>
    </row>
    <row r="100" ht="50" customHeight="1" spans="1:8">
      <c r="A100" s="8">
        <v>97</v>
      </c>
      <c r="B100" s="13" t="s">
        <v>284</v>
      </c>
      <c r="C100" s="29" t="s">
        <v>277</v>
      </c>
      <c r="D100" s="24" t="s">
        <v>285</v>
      </c>
      <c r="E100" s="12" t="s">
        <v>13</v>
      </c>
      <c r="F100" s="34" t="s">
        <v>279</v>
      </c>
      <c r="G100" s="35" t="s">
        <v>286</v>
      </c>
      <c r="H100" s="14" t="s">
        <v>16</v>
      </c>
    </row>
    <row r="101" ht="50" customHeight="1" spans="1:8">
      <c r="A101" s="8">
        <v>98</v>
      </c>
      <c r="B101" s="13" t="s">
        <v>287</v>
      </c>
      <c r="C101" s="29" t="s">
        <v>277</v>
      </c>
      <c r="D101" s="24" t="s">
        <v>288</v>
      </c>
      <c r="E101" s="12" t="s">
        <v>13</v>
      </c>
      <c r="F101" s="34" t="s">
        <v>279</v>
      </c>
      <c r="G101" s="35" t="s">
        <v>142</v>
      </c>
      <c r="H101" s="14" t="s">
        <v>16</v>
      </c>
    </row>
    <row r="102" ht="50" customHeight="1" spans="1:8">
      <c r="A102" s="8">
        <v>99</v>
      </c>
      <c r="B102" s="13" t="s">
        <v>289</v>
      </c>
      <c r="C102" s="29" t="s">
        <v>277</v>
      </c>
      <c r="D102" s="24" t="s">
        <v>290</v>
      </c>
      <c r="E102" s="12" t="s">
        <v>13</v>
      </c>
      <c r="F102" s="34" t="s">
        <v>279</v>
      </c>
      <c r="G102" s="35" t="s">
        <v>291</v>
      </c>
      <c r="H102" s="14" t="s">
        <v>16</v>
      </c>
    </row>
    <row r="103" ht="50" customHeight="1" spans="1:8">
      <c r="A103" s="8">
        <v>100</v>
      </c>
      <c r="B103" s="13" t="s">
        <v>292</v>
      </c>
      <c r="C103" s="29" t="s">
        <v>277</v>
      </c>
      <c r="D103" s="24" t="s">
        <v>293</v>
      </c>
      <c r="E103" s="12" t="s">
        <v>13</v>
      </c>
      <c r="F103" s="34" t="s">
        <v>279</v>
      </c>
      <c r="G103" s="35" t="s">
        <v>291</v>
      </c>
      <c r="H103" s="14" t="s">
        <v>16</v>
      </c>
    </row>
    <row r="104" ht="50" customHeight="1" spans="1:8">
      <c r="A104" s="8">
        <v>101</v>
      </c>
      <c r="B104" s="13" t="s">
        <v>294</v>
      </c>
      <c r="C104" s="29" t="s">
        <v>277</v>
      </c>
      <c r="D104" s="24" t="s">
        <v>295</v>
      </c>
      <c r="E104" s="12" t="s">
        <v>13</v>
      </c>
      <c r="F104" s="34" t="s">
        <v>279</v>
      </c>
      <c r="G104" s="35" t="s">
        <v>291</v>
      </c>
      <c r="H104" s="14" t="s">
        <v>16</v>
      </c>
    </row>
    <row r="105" ht="50" customHeight="1" spans="1:8">
      <c r="A105" s="8">
        <v>102</v>
      </c>
      <c r="B105" s="13" t="s">
        <v>296</v>
      </c>
      <c r="C105" s="29" t="s">
        <v>277</v>
      </c>
      <c r="D105" s="24" t="s">
        <v>297</v>
      </c>
      <c r="E105" s="12" t="s">
        <v>13</v>
      </c>
      <c r="F105" s="34" t="s">
        <v>279</v>
      </c>
      <c r="G105" s="35" t="s">
        <v>291</v>
      </c>
      <c r="H105" s="14" t="s">
        <v>16</v>
      </c>
    </row>
    <row r="106" ht="50" customHeight="1" spans="1:8">
      <c r="A106" s="8">
        <v>103</v>
      </c>
      <c r="B106" s="13" t="s">
        <v>298</v>
      </c>
      <c r="C106" s="29" t="s">
        <v>277</v>
      </c>
      <c r="D106" s="24" t="s">
        <v>299</v>
      </c>
      <c r="E106" s="12" t="s">
        <v>13</v>
      </c>
      <c r="F106" s="34" t="s">
        <v>279</v>
      </c>
      <c r="G106" s="35" t="s">
        <v>142</v>
      </c>
      <c r="H106" s="14" t="s">
        <v>16</v>
      </c>
    </row>
    <row r="107" ht="50" customHeight="1" spans="1:8">
      <c r="A107" s="8">
        <v>104</v>
      </c>
      <c r="B107" s="13" t="s">
        <v>300</v>
      </c>
      <c r="C107" s="29" t="s">
        <v>277</v>
      </c>
      <c r="D107" s="24" t="s">
        <v>301</v>
      </c>
      <c r="E107" s="12" t="s">
        <v>13</v>
      </c>
      <c r="F107" s="34" t="s">
        <v>279</v>
      </c>
      <c r="G107" s="35" t="s">
        <v>142</v>
      </c>
      <c r="H107" s="14" t="s">
        <v>16</v>
      </c>
    </row>
    <row r="108" ht="50" customHeight="1" spans="1:8">
      <c r="A108" s="8">
        <v>105</v>
      </c>
      <c r="B108" s="13" t="s">
        <v>302</v>
      </c>
      <c r="C108" s="29" t="s">
        <v>277</v>
      </c>
      <c r="D108" s="24" t="s">
        <v>303</v>
      </c>
      <c r="E108" s="12" t="s">
        <v>13</v>
      </c>
      <c r="F108" s="34" t="s">
        <v>279</v>
      </c>
      <c r="G108" s="35" t="s">
        <v>142</v>
      </c>
      <c r="H108" s="14" t="s">
        <v>16</v>
      </c>
    </row>
    <row r="109" ht="50" customHeight="1" spans="1:8">
      <c r="A109" s="8">
        <v>106</v>
      </c>
      <c r="B109" s="13" t="s">
        <v>304</v>
      </c>
      <c r="C109" s="29" t="s">
        <v>277</v>
      </c>
      <c r="D109" s="24" t="s">
        <v>305</v>
      </c>
      <c r="E109" s="12" t="s">
        <v>13</v>
      </c>
      <c r="F109" s="34" t="s">
        <v>279</v>
      </c>
      <c r="G109" s="35" t="s">
        <v>142</v>
      </c>
      <c r="H109" s="14" t="s">
        <v>16</v>
      </c>
    </row>
    <row r="110" ht="50" customHeight="1" spans="1:8">
      <c r="A110" s="8">
        <v>107</v>
      </c>
      <c r="B110" s="13" t="s">
        <v>306</v>
      </c>
      <c r="C110" s="29" t="s">
        <v>277</v>
      </c>
      <c r="D110" s="24" t="s">
        <v>307</v>
      </c>
      <c r="E110" s="12" t="s">
        <v>13</v>
      </c>
      <c r="F110" s="34" t="s">
        <v>279</v>
      </c>
      <c r="G110" s="35" t="s">
        <v>291</v>
      </c>
      <c r="H110" s="14" t="s">
        <v>16</v>
      </c>
    </row>
    <row r="111" ht="50" customHeight="1" spans="1:8">
      <c r="A111" s="8">
        <v>108</v>
      </c>
      <c r="B111" s="13" t="s">
        <v>308</v>
      </c>
      <c r="C111" s="29" t="s">
        <v>277</v>
      </c>
      <c r="D111" s="24" t="s">
        <v>309</v>
      </c>
      <c r="E111" s="12" t="s">
        <v>13</v>
      </c>
      <c r="F111" s="34" t="s">
        <v>279</v>
      </c>
      <c r="G111" s="35" t="s">
        <v>310</v>
      </c>
      <c r="H111" s="14" t="s">
        <v>16</v>
      </c>
    </row>
    <row r="112" ht="50" customHeight="1" spans="1:8">
      <c r="A112" s="8">
        <v>109</v>
      </c>
      <c r="B112" s="13" t="s">
        <v>311</v>
      </c>
      <c r="C112" s="29" t="s">
        <v>277</v>
      </c>
      <c r="D112" s="24" t="s">
        <v>312</v>
      </c>
      <c r="E112" s="12" t="s">
        <v>13</v>
      </c>
      <c r="F112" s="34" t="s">
        <v>279</v>
      </c>
      <c r="G112" s="35" t="s">
        <v>313</v>
      </c>
      <c r="H112" s="14" t="s">
        <v>16</v>
      </c>
    </row>
    <row r="113" ht="50" customHeight="1" spans="1:8">
      <c r="A113" s="8">
        <v>110</v>
      </c>
      <c r="B113" s="13" t="s">
        <v>314</v>
      </c>
      <c r="C113" s="29" t="s">
        <v>277</v>
      </c>
      <c r="D113" s="24" t="s">
        <v>315</v>
      </c>
      <c r="E113" s="12" t="s">
        <v>13</v>
      </c>
      <c r="F113" s="34" t="s">
        <v>279</v>
      </c>
      <c r="G113" s="35" t="s">
        <v>316</v>
      </c>
      <c r="H113" s="14" t="s">
        <v>16</v>
      </c>
    </row>
    <row r="114" ht="50" customHeight="1" spans="1:8">
      <c r="A114" s="8">
        <v>111</v>
      </c>
      <c r="B114" s="13" t="s">
        <v>317</v>
      </c>
      <c r="C114" s="29" t="s">
        <v>277</v>
      </c>
      <c r="D114" s="24" t="s">
        <v>318</v>
      </c>
      <c r="E114" s="12" t="s">
        <v>13</v>
      </c>
      <c r="F114" s="34" t="s">
        <v>279</v>
      </c>
      <c r="G114" s="34" t="s">
        <v>57</v>
      </c>
      <c r="H114" s="14" t="s">
        <v>16</v>
      </c>
    </row>
    <row r="115" ht="50" customHeight="1" spans="1:8">
      <c r="A115" s="8">
        <v>112</v>
      </c>
      <c r="B115" s="13" t="s">
        <v>319</v>
      </c>
      <c r="C115" s="29" t="s">
        <v>277</v>
      </c>
      <c r="D115" s="24" t="s">
        <v>320</v>
      </c>
      <c r="E115" s="12" t="s">
        <v>13</v>
      </c>
      <c r="F115" s="34" t="s">
        <v>279</v>
      </c>
      <c r="G115" s="34" t="s">
        <v>57</v>
      </c>
      <c r="H115" s="14" t="s">
        <v>16</v>
      </c>
    </row>
    <row r="116" ht="50" customHeight="1" spans="1:8">
      <c r="A116" s="8">
        <v>113</v>
      </c>
      <c r="B116" s="13" t="s">
        <v>321</v>
      </c>
      <c r="C116" s="29" t="s">
        <v>277</v>
      </c>
      <c r="D116" s="24" t="s">
        <v>322</v>
      </c>
      <c r="E116" s="12" t="s">
        <v>13</v>
      </c>
      <c r="F116" s="34" t="s">
        <v>279</v>
      </c>
      <c r="G116" s="34" t="s">
        <v>57</v>
      </c>
      <c r="H116" s="14" t="s">
        <v>16</v>
      </c>
    </row>
    <row r="117" ht="50" customHeight="1" spans="1:8">
      <c r="A117" s="8">
        <v>114</v>
      </c>
      <c r="B117" s="13" t="s">
        <v>323</v>
      </c>
      <c r="C117" s="29" t="s">
        <v>277</v>
      </c>
      <c r="D117" s="24" t="s">
        <v>324</v>
      </c>
      <c r="E117" s="12" t="s">
        <v>13</v>
      </c>
      <c r="F117" s="34" t="s">
        <v>279</v>
      </c>
      <c r="G117" s="34" t="s">
        <v>57</v>
      </c>
      <c r="H117" s="14" t="s">
        <v>16</v>
      </c>
    </row>
    <row r="118" ht="50" customHeight="1" spans="1:8">
      <c r="A118" s="8">
        <v>115</v>
      </c>
      <c r="B118" s="13" t="s">
        <v>325</v>
      </c>
      <c r="C118" s="29" t="s">
        <v>277</v>
      </c>
      <c r="D118" s="24" t="s">
        <v>326</v>
      </c>
      <c r="E118" s="12" t="s">
        <v>13</v>
      </c>
      <c r="F118" s="34" t="s">
        <v>279</v>
      </c>
      <c r="G118" s="34" t="s">
        <v>57</v>
      </c>
      <c r="H118" s="14" t="s">
        <v>16</v>
      </c>
    </row>
    <row r="119" ht="50" customHeight="1" spans="1:8">
      <c r="A119" s="8">
        <v>116</v>
      </c>
      <c r="B119" s="13" t="s">
        <v>327</v>
      </c>
      <c r="C119" s="29" t="s">
        <v>277</v>
      </c>
      <c r="D119" s="24" t="s">
        <v>328</v>
      </c>
      <c r="E119" s="12" t="s">
        <v>13</v>
      </c>
      <c r="F119" s="34" t="s">
        <v>279</v>
      </c>
      <c r="G119" s="34" t="s">
        <v>57</v>
      </c>
      <c r="H119" s="14" t="s">
        <v>16</v>
      </c>
    </row>
    <row r="120" ht="50" customHeight="1" spans="1:8">
      <c r="A120" s="8">
        <v>117</v>
      </c>
      <c r="B120" s="13" t="s">
        <v>329</v>
      </c>
      <c r="C120" s="29" t="s">
        <v>277</v>
      </c>
      <c r="D120" s="24" t="s">
        <v>330</v>
      </c>
      <c r="E120" s="12" t="s">
        <v>13</v>
      </c>
      <c r="F120" s="34" t="s">
        <v>279</v>
      </c>
      <c r="G120" s="34" t="s">
        <v>57</v>
      </c>
      <c r="H120" s="14" t="s">
        <v>16</v>
      </c>
    </row>
    <row r="121" ht="50" customHeight="1" spans="1:8">
      <c r="A121" s="8">
        <v>118</v>
      </c>
      <c r="B121" s="13" t="s">
        <v>331</v>
      </c>
      <c r="C121" s="29" t="s">
        <v>277</v>
      </c>
      <c r="D121" s="24" t="s">
        <v>332</v>
      </c>
      <c r="E121" s="12" t="s">
        <v>13</v>
      </c>
      <c r="F121" s="34" t="s">
        <v>279</v>
      </c>
      <c r="G121" s="34" t="s">
        <v>57</v>
      </c>
      <c r="H121" s="14" t="s">
        <v>16</v>
      </c>
    </row>
    <row r="122" ht="50" customHeight="1" spans="1:8">
      <c r="A122" s="8">
        <v>119</v>
      </c>
      <c r="B122" s="13" t="s">
        <v>333</v>
      </c>
      <c r="C122" s="29" t="s">
        <v>277</v>
      </c>
      <c r="D122" s="24" t="s">
        <v>334</v>
      </c>
      <c r="E122" s="12" t="s">
        <v>13</v>
      </c>
      <c r="F122" s="34" t="s">
        <v>279</v>
      </c>
      <c r="G122" s="34" t="s">
        <v>57</v>
      </c>
      <c r="H122" s="14" t="s">
        <v>16</v>
      </c>
    </row>
    <row r="123" ht="50" customHeight="1" spans="1:8">
      <c r="A123" s="8">
        <v>120</v>
      </c>
      <c r="B123" s="13" t="s">
        <v>335</v>
      </c>
      <c r="C123" s="29" t="s">
        <v>277</v>
      </c>
      <c r="D123" s="24" t="s">
        <v>336</v>
      </c>
      <c r="E123" s="12" t="s">
        <v>13</v>
      </c>
      <c r="F123" s="34" t="s">
        <v>279</v>
      </c>
      <c r="G123" s="34" t="s">
        <v>57</v>
      </c>
      <c r="H123" s="14" t="s">
        <v>16</v>
      </c>
    </row>
    <row r="124" ht="50" customHeight="1" spans="1:8">
      <c r="A124" s="8">
        <v>121</v>
      </c>
      <c r="B124" s="13" t="s">
        <v>337</v>
      </c>
      <c r="C124" s="29" t="s">
        <v>277</v>
      </c>
      <c r="D124" s="24" t="s">
        <v>338</v>
      </c>
      <c r="E124" s="12" t="s">
        <v>13</v>
      </c>
      <c r="F124" s="34" t="s">
        <v>279</v>
      </c>
      <c r="G124" s="34" t="s">
        <v>57</v>
      </c>
      <c r="H124" s="14" t="s">
        <v>16</v>
      </c>
    </row>
    <row r="125" ht="50" customHeight="1" spans="1:8">
      <c r="A125" s="8">
        <v>122</v>
      </c>
      <c r="B125" s="13" t="s">
        <v>339</v>
      </c>
      <c r="C125" s="29" t="s">
        <v>277</v>
      </c>
      <c r="D125" s="24" t="s">
        <v>340</v>
      </c>
      <c r="E125" s="12" t="s">
        <v>13</v>
      </c>
      <c r="F125" s="34" t="s">
        <v>279</v>
      </c>
      <c r="G125" s="34" t="s">
        <v>57</v>
      </c>
      <c r="H125" s="14" t="s">
        <v>16</v>
      </c>
    </row>
    <row r="126" ht="50" customHeight="1" spans="1:8">
      <c r="A126" s="8">
        <v>123</v>
      </c>
      <c r="B126" s="13" t="s">
        <v>341</v>
      </c>
      <c r="C126" s="29" t="s">
        <v>277</v>
      </c>
      <c r="D126" s="24" t="s">
        <v>342</v>
      </c>
      <c r="E126" s="12" t="s">
        <v>13</v>
      </c>
      <c r="F126" s="34" t="s">
        <v>279</v>
      </c>
      <c r="G126" s="35" t="s">
        <v>57</v>
      </c>
      <c r="H126" s="14" t="s">
        <v>16</v>
      </c>
    </row>
    <row r="127" ht="50" customHeight="1" spans="1:8">
      <c r="A127" s="8">
        <v>124</v>
      </c>
      <c r="B127" s="13" t="s">
        <v>343</v>
      </c>
      <c r="C127" s="29" t="s">
        <v>277</v>
      </c>
      <c r="D127" s="24" t="s">
        <v>344</v>
      </c>
      <c r="E127" s="12" t="s">
        <v>13</v>
      </c>
      <c r="F127" s="34" t="s">
        <v>279</v>
      </c>
      <c r="G127" s="35" t="s">
        <v>57</v>
      </c>
      <c r="H127" s="14" t="s">
        <v>16</v>
      </c>
    </row>
    <row r="128" ht="50" customHeight="1" spans="1:8">
      <c r="A128" s="8">
        <v>125</v>
      </c>
      <c r="B128" s="13" t="s">
        <v>345</v>
      </c>
      <c r="C128" s="29" t="s">
        <v>277</v>
      </c>
      <c r="D128" s="24" t="s">
        <v>346</v>
      </c>
      <c r="E128" s="12" t="s">
        <v>13</v>
      </c>
      <c r="F128" s="34" t="s">
        <v>279</v>
      </c>
      <c r="G128" s="35" t="s">
        <v>57</v>
      </c>
      <c r="H128" s="14" t="s">
        <v>16</v>
      </c>
    </row>
    <row r="129" ht="50" customHeight="1" spans="1:8">
      <c r="A129" s="8">
        <v>126</v>
      </c>
      <c r="B129" s="13" t="s">
        <v>347</v>
      </c>
      <c r="C129" s="29" t="s">
        <v>277</v>
      </c>
      <c r="D129" s="24" t="s">
        <v>348</v>
      </c>
      <c r="E129" s="12" t="s">
        <v>13</v>
      </c>
      <c r="F129" s="34" t="s">
        <v>349</v>
      </c>
      <c r="G129" s="35" t="s">
        <v>350</v>
      </c>
      <c r="H129" s="14" t="s">
        <v>16</v>
      </c>
    </row>
    <row r="130" ht="50" customHeight="1" spans="1:8">
      <c r="A130" s="8">
        <v>127</v>
      </c>
      <c r="B130" s="13" t="s">
        <v>351</v>
      </c>
      <c r="C130" s="29" t="s">
        <v>277</v>
      </c>
      <c r="D130" s="24" t="s">
        <v>352</v>
      </c>
      <c r="E130" s="12" t="s">
        <v>13</v>
      </c>
      <c r="F130" s="34" t="s">
        <v>353</v>
      </c>
      <c r="G130" s="35" t="s">
        <v>350</v>
      </c>
      <c r="H130" s="14" t="s">
        <v>16</v>
      </c>
    </row>
    <row r="131" ht="50" customHeight="1" spans="1:8">
      <c r="A131" s="8">
        <v>128</v>
      </c>
      <c r="B131" s="13" t="s">
        <v>354</v>
      </c>
      <c r="C131" s="29" t="s">
        <v>277</v>
      </c>
      <c r="D131" s="24" t="s">
        <v>355</v>
      </c>
      <c r="E131" s="12" t="s">
        <v>13</v>
      </c>
      <c r="F131" s="34" t="s">
        <v>356</v>
      </c>
      <c r="G131" s="35" t="s">
        <v>350</v>
      </c>
      <c r="H131" s="14" t="s">
        <v>16</v>
      </c>
    </row>
    <row r="132" ht="50" customHeight="1" spans="1:8">
      <c r="A132" s="8">
        <v>129</v>
      </c>
      <c r="B132" s="13" t="s">
        <v>357</v>
      </c>
      <c r="C132" s="29" t="s">
        <v>277</v>
      </c>
      <c r="D132" s="24" t="s">
        <v>358</v>
      </c>
      <c r="E132" s="12" t="s">
        <v>13</v>
      </c>
      <c r="F132" s="34" t="s">
        <v>359</v>
      </c>
      <c r="G132" s="35" t="s">
        <v>350</v>
      </c>
      <c r="H132" s="14" t="s">
        <v>16</v>
      </c>
    </row>
    <row r="133" ht="50" customHeight="1" spans="1:8">
      <c r="A133" s="8">
        <v>130</v>
      </c>
      <c r="B133" s="13" t="s">
        <v>360</v>
      </c>
      <c r="C133" s="29" t="s">
        <v>277</v>
      </c>
      <c r="D133" s="24" t="s">
        <v>361</v>
      </c>
      <c r="E133" s="12" t="s">
        <v>13</v>
      </c>
      <c r="F133" s="34" t="s">
        <v>362</v>
      </c>
      <c r="G133" s="35" t="s">
        <v>350</v>
      </c>
      <c r="H133" s="14" t="s">
        <v>16</v>
      </c>
    </row>
    <row r="134" ht="50" customHeight="1" spans="1:8">
      <c r="A134" s="8">
        <v>131</v>
      </c>
      <c r="B134" s="13" t="s">
        <v>363</v>
      </c>
      <c r="C134" s="29" t="s">
        <v>277</v>
      </c>
      <c r="D134" s="24" t="s">
        <v>364</v>
      </c>
      <c r="E134" s="12" t="s">
        <v>13</v>
      </c>
      <c r="F134" s="34" t="s">
        <v>365</v>
      </c>
      <c r="G134" s="35" t="s">
        <v>366</v>
      </c>
      <c r="H134" s="14" t="s">
        <v>16</v>
      </c>
    </row>
    <row r="135" ht="50" customHeight="1" spans="1:8">
      <c r="A135" s="8">
        <v>132</v>
      </c>
      <c r="B135" s="13" t="s">
        <v>367</v>
      </c>
      <c r="C135" s="29" t="s">
        <v>277</v>
      </c>
      <c r="D135" s="24" t="s">
        <v>368</v>
      </c>
      <c r="E135" s="12" t="s">
        <v>13</v>
      </c>
      <c r="F135" s="34" t="s">
        <v>369</v>
      </c>
      <c r="G135" s="35" t="s">
        <v>366</v>
      </c>
      <c r="H135" s="14" t="s">
        <v>16</v>
      </c>
    </row>
    <row r="136" ht="50" customHeight="1" spans="1:8">
      <c r="A136" s="8">
        <v>133</v>
      </c>
      <c r="B136" s="13" t="s">
        <v>370</v>
      </c>
      <c r="C136" s="29" t="s">
        <v>277</v>
      </c>
      <c r="D136" s="24" t="s">
        <v>371</v>
      </c>
      <c r="E136" s="12" t="s">
        <v>13</v>
      </c>
      <c r="F136" s="34" t="s">
        <v>372</v>
      </c>
      <c r="G136" s="35" t="s">
        <v>366</v>
      </c>
      <c r="H136" s="14" t="s">
        <v>16</v>
      </c>
    </row>
    <row r="137" ht="50" customHeight="1" spans="1:8">
      <c r="A137" s="8">
        <v>134</v>
      </c>
      <c r="B137" s="13" t="s">
        <v>373</v>
      </c>
      <c r="C137" s="29" t="s">
        <v>277</v>
      </c>
      <c r="D137" s="24" t="s">
        <v>374</v>
      </c>
      <c r="E137" s="12" t="s">
        <v>13</v>
      </c>
      <c r="F137" s="34" t="s">
        <v>375</v>
      </c>
      <c r="G137" s="35" t="s">
        <v>366</v>
      </c>
      <c r="H137" s="14" t="s">
        <v>16</v>
      </c>
    </row>
    <row r="138" ht="50" customHeight="1" spans="1:8">
      <c r="A138" s="8">
        <v>135</v>
      </c>
      <c r="B138" s="13" t="s">
        <v>376</v>
      </c>
      <c r="C138" s="29" t="s">
        <v>277</v>
      </c>
      <c r="D138" s="24" t="s">
        <v>377</v>
      </c>
      <c r="E138" s="12" t="s">
        <v>13</v>
      </c>
      <c r="F138" s="34" t="s">
        <v>378</v>
      </c>
      <c r="G138" s="35" t="s">
        <v>366</v>
      </c>
      <c r="H138" s="14" t="s">
        <v>16</v>
      </c>
    </row>
    <row r="139" ht="50" customHeight="1" spans="1:8">
      <c r="A139" s="8">
        <v>136</v>
      </c>
      <c r="B139" s="13" t="s">
        <v>379</v>
      </c>
      <c r="C139" s="29" t="s">
        <v>277</v>
      </c>
      <c r="D139" s="24" t="s">
        <v>380</v>
      </c>
      <c r="E139" s="12" t="s">
        <v>13</v>
      </c>
      <c r="F139" s="34" t="s">
        <v>381</v>
      </c>
      <c r="G139" s="35" t="s">
        <v>118</v>
      </c>
      <c r="H139" s="14" t="s">
        <v>16</v>
      </c>
    </row>
    <row r="140" ht="50" customHeight="1" spans="1:8">
      <c r="A140" s="8">
        <v>137</v>
      </c>
      <c r="B140" s="13" t="s">
        <v>382</v>
      </c>
      <c r="C140" s="29" t="s">
        <v>277</v>
      </c>
      <c r="D140" s="24" t="s">
        <v>383</v>
      </c>
      <c r="E140" s="12" t="s">
        <v>13</v>
      </c>
      <c r="F140" s="34" t="s">
        <v>384</v>
      </c>
      <c r="G140" s="35" t="s">
        <v>118</v>
      </c>
      <c r="H140" s="14" t="s">
        <v>16</v>
      </c>
    </row>
    <row r="141" ht="50" customHeight="1" spans="1:8">
      <c r="A141" s="8">
        <v>138</v>
      </c>
      <c r="B141" s="13" t="s">
        <v>385</v>
      </c>
      <c r="C141" s="29" t="s">
        <v>277</v>
      </c>
      <c r="D141" s="24" t="s">
        <v>386</v>
      </c>
      <c r="E141" s="12" t="s">
        <v>13</v>
      </c>
      <c r="F141" s="34" t="s">
        <v>387</v>
      </c>
      <c r="G141" s="35" t="s">
        <v>118</v>
      </c>
      <c r="H141" s="14" t="s">
        <v>16</v>
      </c>
    </row>
    <row r="142" ht="50" customHeight="1" spans="1:8">
      <c r="A142" s="8">
        <v>139</v>
      </c>
      <c r="B142" s="13" t="s">
        <v>388</v>
      </c>
      <c r="C142" s="29" t="s">
        <v>277</v>
      </c>
      <c r="D142" s="24" t="s">
        <v>389</v>
      </c>
      <c r="E142" s="12" t="s">
        <v>13</v>
      </c>
      <c r="F142" s="34" t="s">
        <v>390</v>
      </c>
      <c r="G142" s="35" t="s">
        <v>118</v>
      </c>
      <c r="H142" s="14" t="s">
        <v>16</v>
      </c>
    </row>
    <row r="143" ht="50" customHeight="1" spans="1:8">
      <c r="A143" s="8">
        <v>140</v>
      </c>
      <c r="B143" s="13" t="s">
        <v>391</v>
      </c>
      <c r="C143" s="29" t="s">
        <v>277</v>
      </c>
      <c r="D143" s="24" t="s">
        <v>392</v>
      </c>
      <c r="E143" s="12" t="s">
        <v>13</v>
      </c>
      <c r="F143" s="34" t="s">
        <v>393</v>
      </c>
      <c r="G143" s="35" t="s">
        <v>118</v>
      </c>
      <c r="H143" s="14" t="s">
        <v>16</v>
      </c>
    </row>
    <row r="144" ht="50" customHeight="1" spans="1:8">
      <c r="A144" s="8">
        <v>141</v>
      </c>
      <c r="B144" s="13" t="s">
        <v>394</v>
      </c>
      <c r="C144" s="29" t="s">
        <v>277</v>
      </c>
      <c r="D144" s="24" t="s">
        <v>395</v>
      </c>
      <c r="E144" s="12" t="s">
        <v>13</v>
      </c>
      <c r="F144" s="34" t="s">
        <v>396</v>
      </c>
      <c r="G144" s="35" t="s">
        <v>118</v>
      </c>
      <c r="H144" s="14" t="s">
        <v>16</v>
      </c>
    </row>
    <row r="145" ht="50" customHeight="1" spans="1:8">
      <c r="A145" s="8">
        <v>142</v>
      </c>
      <c r="B145" s="13" t="s">
        <v>397</v>
      </c>
      <c r="C145" s="29" t="s">
        <v>277</v>
      </c>
      <c r="D145" s="24" t="s">
        <v>398</v>
      </c>
      <c r="E145" s="12" t="s">
        <v>13</v>
      </c>
      <c r="F145" s="34" t="s">
        <v>399</v>
      </c>
      <c r="G145" s="35" t="s">
        <v>118</v>
      </c>
      <c r="H145" s="14" t="s">
        <v>16</v>
      </c>
    </row>
    <row r="146" ht="50" customHeight="1" spans="1:8">
      <c r="A146" s="8">
        <v>143</v>
      </c>
      <c r="B146" s="13" t="s">
        <v>400</v>
      </c>
      <c r="C146" s="29" t="s">
        <v>277</v>
      </c>
      <c r="D146" s="24" t="s">
        <v>401</v>
      </c>
      <c r="E146" s="12" t="s">
        <v>13</v>
      </c>
      <c r="F146" s="34" t="s">
        <v>402</v>
      </c>
      <c r="G146" s="35" t="s">
        <v>118</v>
      </c>
      <c r="H146" s="14" t="s">
        <v>16</v>
      </c>
    </row>
    <row r="147" ht="50" customHeight="1" spans="1:8">
      <c r="A147" s="8">
        <v>144</v>
      </c>
      <c r="B147" s="13" t="s">
        <v>403</v>
      </c>
      <c r="C147" s="29" t="s">
        <v>277</v>
      </c>
      <c r="D147" s="24" t="s">
        <v>404</v>
      </c>
      <c r="E147" s="12" t="s">
        <v>13</v>
      </c>
      <c r="F147" s="34" t="s">
        <v>405</v>
      </c>
      <c r="G147" s="35" t="s">
        <v>118</v>
      </c>
      <c r="H147" s="14" t="s">
        <v>16</v>
      </c>
    </row>
    <row r="148" ht="50" customHeight="1" spans="1:8">
      <c r="A148" s="8">
        <v>145</v>
      </c>
      <c r="B148" s="13" t="s">
        <v>406</v>
      </c>
      <c r="C148" s="29" t="s">
        <v>277</v>
      </c>
      <c r="D148" s="24" t="s">
        <v>407</v>
      </c>
      <c r="E148" s="12" t="s">
        <v>13</v>
      </c>
      <c r="F148" s="34" t="s">
        <v>408</v>
      </c>
      <c r="G148" s="35" t="s">
        <v>118</v>
      </c>
      <c r="H148" s="14" t="s">
        <v>16</v>
      </c>
    </row>
    <row r="149" ht="50" customHeight="1" spans="1:8">
      <c r="A149" s="8">
        <v>146</v>
      </c>
      <c r="B149" s="13" t="s">
        <v>409</v>
      </c>
      <c r="C149" s="29" t="s">
        <v>277</v>
      </c>
      <c r="D149" s="24" t="s">
        <v>410</v>
      </c>
      <c r="E149" s="12" t="s">
        <v>13</v>
      </c>
      <c r="F149" s="34" t="s">
        <v>411</v>
      </c>
      <c r="G149" s="35" t="s">
        <v>118</v>
      </c>
      <c r="H149" s="14" t="s">
        <v>16</v>
      </c>
    </row>
    <row r="150" ht="50" customHeight="1" spans="1:8">
      <c r="A150" s="8">
        <v>147</v>
      </c>
      <c r="B150" s="13" t="s">
        <v>412</v>
      </c>
      <c r="C150" s="29" t="s">
        <v>277</v>
      </c>
      <c r="D150" s="24" t="s">
        <v>413</v>
      </c>
      <c r="E150" s="12" t="s">
        <v>13</v>
      </c>
      <c r="F150" s="34" t="s">
        <v>414</v>
      </c>
      <c r="G150" s="35" t="s">
        <v>118</v>
      </c>
      <c r="H150" s="14" t="s">
        <v>16</v>
      </c>
    </row>
    <row r="151" ht="50" customHeight="1" spans="1:8">
      <c r="A151" s="8">
        <v>148</v>
      </c>
      <c r="B151" s="13" t="s">
        <v>415</v>
      </c>
      <c r="C151" s="29" t="s">
        <v>277</v>
      </c>
      <c r="D151" s="24" t="s">
        <v>416</v>
      </c>
      <c r="E151" s="12" t="s">
        <v>13</v>
      </c>
      <c r="F151" s="34" t="s">
        <v>417</v>
      </c>
      <c r="G151" s="35" t="s">
        <v>118</v>
      </c>
      <c r="H151" s="14" t="s">
        <v>16</v>
      </c>
    </row>
    <row r="152" ht="50" customHeight="1" spans="1:8">
      <c r="A152" s="8">
        <v>149</v>
      </c>
      <c r="B152" s="13" t="s">
        <v>418</v>
      </c>
      <c r="C152" s="29" t="s">
        <v>277</v>
      </c>
      <c r="D152" s="24" t="s">
        <v>419</v>
      </c>
      <c r="E152" s="12" t="s">
        <v>13</v>
      </c>
      <c r="F152" s="34" t="s">
        <v>420</v>
      </c>
      <c r="G152" s="35" t="s">
        <v>118</v>
      </c>
      <c r="H152" s="14" t="s">
        <v>16</v>
      </c>
    </row>
    <row r="153" ht="50" customHeight="1" spans="1:8">
      <c r="A153" s="8">
        <v>150</v>
      </c>
      <c r="B153" s="13" t="s">
        <v>421</v>
      </c>
      <c r="C153" s="29" t="s">
        <v>277</v>
      </c>
      <c r="D153" s="24" t="s">
        <v>422</v>
      </c>
      <c r="E153" s="12" t="s">
        <v>13</v>
      </c>
      <c r="F153" s="34" t="s">
        <v>423</v>
      </c>
      <c r="G153" s="35" t="s">
        <v>118</v>
      </c>
      <c r="H153" s="14" t="s">
        <v>16</v>
      </c>
    </row>
    <row r="154" ht="50" customHeight="1" spans="1:8">
      <c r="A154" s="8">
        <v>151</v>
      </c>
      <c r="B154" s="13" t="s">
        <v>424</v>
      </c>
      <c r="C154" s="29" t="s">
        <v>277</v>
      </c>
      <c r="D154" s="24" t="s">
        <v>425</v>
      </c>
      <c r="E154" s="12" t="s">
        <v>13</v>
      </c>
      <c r="F154" s="34" t="s">
        <v>426</v>
      </c>
      <c r="G154" s="35" t="s">
        <v>118</v>
      </c>
      <c r="H154" s="14" t="s">
        <v>16</v>
      </c>
    </row>
    <row r="155" ht="50" customHeight="1" spans="1:8">
      <c r="A155" s="8">
        <v>152</v>
      </c>
      <c r="B155" s="13" t="s">
        <v>427</v>
      </c>
      <c r="C155" s="29" t="s">
        <v>277</v>
      </c>
      <c r="D155" s="24" t="s">
        <v>428</v>
      </c>
      <c r="E155" s="12" t="s">
        <v>13</v>
      </c>
      <c r="F155" s="34" t="s">
        <v>429</v>
      </c>
      <c r="G155" s="35" t="s">
        <v>118</v>
      </c>
      <c r="H155" s="14" t="s">
        <v>16</v>
      </c>
    </row>
    <row r="156" ht="50" customHeight="1" spans="1:8">
      <c r="A156" s="8">
        <v>153</v>
      </c>
      <c r="B156" s="13" t="s">
        <v>430</v>
      </c>
      <c r="C156" s="29" t="s">
        <v>277</v>
      </c>
      <c r="D156" s="24" t="s">
        <v>431</v>
      </c>
      <c r="E156" s="12" t="s">
        <v>13</v>
      </c>
      <c r="F156" s="34" t="s">
        <v>432</v>
      </c>
      <c r="G156" s="35" t="s">
        <v>118</v>
      </c>
      <c r="H156" s="14" t="s">
        <v>16</v>
      </c>
    </row>
    <row r="157" ht="50" customHeight="1" spans="1:8">
      <c r="A157" s="8">
        <v>154</v>
      </c>
      <c r="B157" s="13" t="s">
        <v>433</v>
      </c>
      <c r="C157" s="29" t="s">
        <v>277</v>
      </c>
      <c r="D157" s="24" t="s">
        <v>434</v>
      </c>
      <c r="E157" s="12" t="s">
        <v>13</v>
      </c>
      <c r="F157" s="34" t="s">
        <v>435</v>
      </c>
      <c r="G157" s="35" t="s">
        <v>118</v>
      </c>
      <c r="H157" s="14" t="s">
        <v>16</v>
      </c>
    </row>
    <row r="158" ht="50" customHeight="1" spans="1:8">
      <c r="A158" s="8">
        <v>155</v>
      </c>
      <c r="B158" s="13" t="s">
        <v>436</v>
      </c>
      <c r="C158" s="29" t="s">
        <v>277</v>
      </c>
      <c r="D158" s="24" t="s">
        <v>437</v>
      </c>
      <c r="E158" s="12" t="s">
        <v>13</v>
      </c>
      <c r="F158" s="34" t="s">
        <v>438</v>
      </c>
      <c r="G158" s="35" t="s">
        <v>118</v>
      </c>
      <c r="H158" s="14" t="s">
        <v>16</v>
      </c>
    </row>
    <row r="159" ht="50" customHeight="1" spans="1:8">
      <c r="A159" s="8">
        <v>156</v>
      </c>
      <c r="B159" s="13" t="s">
        <v>439</v>
      </c>
      <c r="C159" s="29" t="s">
        <v>277</v>
      </c>
      <c r="D159" s="24" t="s">
        <v>440</v>
      </c>
      <c r="E159" s="12" t="s">
        <v>13</v>
      </c>
      <c r="F159" s="34" t="s">
        <v>441</v>
      </c>
      <c r="G159" s="35" t="s">
        <v>118</v>
      </c>
      <c r="H159" s="14" t="s">
        <v>16</v>
      </c>
    </row>
    <row r="160" ht="50" customHeight="1" spans="1:8">
      <c r="A160" s="8">
        <v>157</v>
      </c>
      <c r="B160" s="13" t="s">
        <v>442</v>
      </c>
      <c r="C160" s="29" t="s">
        <v>277</v>
      </c>
      <c r="D160" s="24" t="s">
        <v>443</v>
      </c>
      <c r="E160" s="12" t="s">
        <v>13</v>
      </c>
      <c r="F160" s="34" t="s">
        <v>444</v>
      </c>
      <c r="G160" s="35" t="s">
        <v>118</v>
      </c>
      <c r="H160" s="14" t="s">
        <v>16</v>
      </c>
    </row>
    <row r="161" ht="50" customHeight="1" spans="1:8">
      <c r="A161" s="8">
        <v>158</v>
      </c>
      <c r="B161" s="13" t="s">
        <v>445</v>
      </c>
      <c r="C161" s="29" t="s">
        <v>277</v>
      </c>
      <c r="D161" s="24" t="s">
        <v>446</v>
      </c>
      <c r="E161" s="12" t="s">
        <v>13</v>
      </c>
      <c r="F161" s="34" t="s">
        <v>447</v>
      </c>
      <c r="G161" s="35" t="s">
        <v>118</v>
      </c>
      <c r="H161" s="14" t="s">
        <v>16</v>
      </c>
    </row>
    <row r="162" ht="50" customHeight="1" spans="1:8">
      <c r="A162" s="8">
        <v>159</v>
      </c>
      <c r="B162" s="13" t="s">
        <v>448</v>
      </c>
      <c r="C162" s="29" t="s">
        <v>277</v>
      </c>
      <c r="D162" s="24" t="s">
        <v>449</v>
      </c>
      <c r="E162" s="12" t="s">
        <v>13</v>
      </c>
      <c r="F162" s="34" t="s">
        <v>450</v>
      </c>
      <c r="G162" s="35" t="s">
        <v>118</v>
      </c>
      <c r="H162" s="14" t="s">
        <v>16</v>
      </c>
    </row>
    <row r="163" ht="50" customHeight="1" spans="1:8">
      <c r="A163" s="8">
        <v>160</v>
      </c>
      <c r="B163" s="13" t="s">
        <v>451</v>
      </c>
      <c r="C163" s="29" t="s">
        <v>277</v>
      </c>
      <c r="D163" s="24" t="s">
        <v>452</v>
      </c>
      <c r="E163" s="12" t="s">
        <v>13</v>
      </c>
      <c r="F163" s="34" t="s">
        <v>453</v>
      </c>
      <c r="G163" s="35" t="s">
        <v>118</v>
      </c>
      <c r="H163" s="14" t="s">
        <v>16</v>
      </c>
    </row>
    <row r="164" ht="50" customHeight="1" spans="1:8">
      <c r="A164" s="8">
        <v>161</v>
      </c>
      <c r="B164" s="13" t="s">
        <v>454</v>
      </c>
      <c r="C164" s="29" t="s">
        <v>277</v>
      </c>
      <c r="D164" s="24" t="s">
        <v>455</v>
      </c>
      <c r="E164" s="12" t="s">
        <v>13</v>
      </c>
      <c r="F164" s="34" t="s">
        <v>456</v>
      </c>
      <c r="G164" s="35" t="s">
        <v>118</v>
      </c>
      <c r="H164" s="14" t="s">
        <v>16</v>
      </c>
    </row>
    <row r="165" ht="50" customHeight="1" spans="1:8">
      <c r="A165" s="8">
        <v>162</v>
      </c>
      <c r="B165" s="13" t="s">
        <v>457</v>
      </c>
      <c r="C165" s="29" t="s">
        <v>277</v>
      </c>
      <c r="D165" s="24" t="s">
        <v>458</v>
      </c>
      <c r="E165" s="12" t="s">
        <v>13</v>
      </c>
      <c r="F165" s="34" t="s">
        <v>459</v>
      </c>
      <c r="G165" s="35" t="s">
        <v>118</v>
      </c>
      <c r="H165" s="14" t="s">
        <v>16</v>
      </c>
    </row>
    <row r="166" ht="50" customHeight="1" spans="1:8">
      <c r="A166" s="8">
        <v>163</v>
      </c>
      <c r="B166" s="13" t="s">
        <v>460</v>
      </c>
      <c r="C166" s="29" t="s">
        <v>277</v>
      </c>
      <c r="D166" s="24" t="s">
        <v>461</v>
      </c>
      <c r="E166" s="12" t="s">
        <v>13</v>
      </c>
      <c r="F166" s="34" t="s">
        <v>462</v>
      </c>
      <c r="G166" s="35" t="s">
        <v>118</v>
      </c>
      <c r="H166" s="14" t="s">
        <v>16</v>
      </c>
    </row>
    <row r="167" ht="50" customHeight="1" spans="1:8">
      <c r="A167" s="8">
        <v>164</v>
      </c>
      <c r="B167" s="13" t="s">
        <v>463</v>
      </c>
      <c r="C167" s="29" t="s">
        <v>277</v>
      </c>
      <c r="D167" s="24" t="s">
        <v>464</v>
      </c>
      <c r="E167" s="12" t="s">
        <v>13</v>
      </c>
      <c r="F167" s="34" t="s">
        <v>465</v>
      </c>
      <c r="G167" s="35" t="s">
        <v>466</v>
      </c>
      <c r="H167" s="14" t="s">
        <v>16</v>
      </c>
    </row>
    <row r="168" ht="50" customHeight="1" spans="1:8">
      <c r="A168" s="8">
        <v>165</v>
      </c>
      <c r="B168" s="13" t="s">
        <v>467</v>
      </c>
      <c r="C168" s="29" t="s">
        <v>277</v>
      </c>
      <c r="D168" s="24" t="s">
        <v>468</v>
      </c>
      <c r="E168" s="12" t="s">
        <v>13</v>
      </c>
      <c r="F168" s="34" t="s">
        <v>469</v>
      </c>
      <c r="G168" s="35" t="s">
        <v>466</v>
      </c>
      <c r="H168" s="14" t="s">
        <v>16</v>
      </c>
    </row>
    <row r="169" ht="50" customHeight="1" spans="1:8">
      <c r="A169" s="8">
        <v>166</v>
      </c>
      <c r="B169" s="13" t="s">
        <v>470</v>
      </c>
      <c r="C169" s="29" t="s">
        <v>277</v>
      </c>
      <c r="D169" s="24" t="s">
        <v>471</v>
      </c>
      <c r="E169" s="12" t="s">
        <v>13</v>
      </c>
      <c r="F169" s="34" t="s">
        <v>472</v>
      </c>
      <c r="G169" s="35" t="s">
        <v>118</v>
      </c>
      <c r="H169" s="14" t="s">
        <v>16</v>
      </c>
    </row>
    <row r="170" ht="50" customHeight="1" spans="1:8">
      <c r="A170" s="8">
        <v>167</v>
      </c>
      <c r="B170" s="13" t="s">
        <v>473</v>
      </c>
      <c r="C170" s="29" t="s">
        <v>277</v>
      </c>
      <c r="D170" s="24" t="s">
        <v>474</v>
      </c>
      <c r="E170" s="12" t="s">
        <v>13</v>
      </c>
      <c r="F170" s="34" t="s">
        <v>475</v>
      </c>
      <c r="G170" s="35" t="s">
        <v>118</v>
      </c>
      <c r="H170" s="14" t="s">
        <v>16</v>
      </c>
    </row>
    <row r="171" ht="50" customHeight="1" spans="1:8">
      <c r="A171" s="8">
        <v>168</v>
      </c>
      <c r="B171" s="13" t="s">
        <v>476</v>
      </c>
      <c r="C171" s="29" t="s">
        <v>277</v>
      </c>
      <c r="D171" s="24" t="s">
        <v>477</v>
      </c>
      <c r="E171" s="12" t="s">
        <v>13</v>
      </c>
      <c r="F171" s="34" t="s">
        <v>478</v>
      </c>
      <c r="G171" s="35" t="s">
        <v>466</v>
      </c>
      <c r="H171" s="14" t="s">
        <v>16</v>
      </c>
    </row>
    <row r="172" ht="50" customHeight="1" spans="1:8">
      <c r="A172" s="8">
        <v>169</v>
      </c>
      <c r="B172" s="13" t="s">
        <v>479</v>
      </c>
      <c r="C172" s="29" t="s">
        <v>277</v>
      </c>
      <c r="D172" s="24" t="s">
        <v>480</v>
      </c>
      <c r="E172" s="12" t="s">
        <v>13</v>
      </c>
      <c r="F172" s="34" t="s">
        <v>481</v>
      </c>
      <c r="G172" s="35" t="s">
        <v>118</v>
      </c>
      <c r="H172" s="14" t="s">
        <v>16</v>
      </c>
    </row>
    <row r="173" ht="50" customHeight="1" spans="1:8">
      <c r="A173" s="8">
        <v>170</v>
      </c>
      <c r="B173" s="13" t="s">
        <v>482</v>
      </c>
      <c r="C173" s="29" t="s">
        <v>277</v>
      </c>
      <c r="D173" s="24" t="s">
        <v>483</v>
      </c>
      <c r="E173" s="12" t="s">
        <v>13</v>
      </c>
      <c r="F173" s="34" t="s">
        <v>484</v>
      </c>
      <c r="G173" s="35" t="s">
        <v>118</v>
      </c>
      <c r="H173" s="14" t="s">
        <v>16</v>
      </c>
    </row>
    <row r="174" ht="50" customHeight="1" spans="1:8">
      <c r="A174" s="8">
        <v>171</v>
      </c>
      <c r="B174" s="13" t="s">
        <v>485</v>
      </c>
      <c r="C174" s="29" t="s">
        <v>277</v>
      </c>
      <c r="D174" s="24" t="s">
        <v>486</v>
      </c>
      <c r="E174" s="12" t="s">
        <v>13</v>
      </c>
      <c r="F174" s="34" t="s">
        <v>487</v>
      </c>
      <c r="G174" s="35" t="s">
        <v>118</v>
      </c>
      <c r="H174" s="14" t="s">
        <v>16</v>
      </c>
    </row>
    <row r="175" ht="50" customHeight="1" spans="1:8">
      <c r="A175" s="8">
        <v>172</v>
      </c>
      <c r="B175" s="13" t="s">
        <v>488</v>
      </c>
      <c r="C175" s="29" t="s">
        <v>277</v>
      </c>
      <c r="D175" s="24" t="s">
        <v>489</v>
      </c>
      <c r="E175" s="12" t="s">
        <v>13</v>
      </c>
      <c r="F175" s="34" t="s">
        <v>490</v>
      </c>
      <c r="G175" s="35" t="s">
        <v>118</v>
      </c>
      <c r="H175" s="14" t="s">
        <v>16</v>
      </c>
    </row>
    <row r="176" ht="50" customHeight="1" spans="1:8">
      <c r="A176" s="8">
        <v>173</v>
      </c>
      <c r="B176" s="13" t="s">
        <v>491</v>
      </c>
      <c r="C176" s="29" t="s">
        <v>277</v>
      </c>
      <c r="D176" s="24" t="s">
        <v>492</v>
      </c>
      <c r="E176" s="12" t="s">
        <v>13</v>
      </c>
      <c r="F176" s="34" t="s">
        <v>493</v>
      </c>
      <c r="G176" s="35" t="s">
        <v>118</v>
      </c>
      <c r="H176" s="14" t="s">
        <v>16</v>
      </c>
    </row>
    <row r="177" ht="50" customHeight="1" spans="1:8">
      <c r="A177" s="8">
        <v>174</v>
      </c>
      <c r="B177" s="13" t="s">
        <v>494</v>
      </c>
      <c r="C177" s="29" t="s">
        <v>277</v>
      </c>
      <c r="D177" s="24" t="s">
        <v>495</v>
      </c>
      <c r="E177" s="12" t="s">
        <v>13</v>
      </c>
      <c r="F177" s="34" t="s">
        <v>496</v>
      </c>
      <c r="G177" s="35" t="s">
        <v>118</v>
      </c>
      <c r="H177" s="14" t="s">
        <v>16</v>
      </c>
    </row>
    <row r="178" ht="50" customHeight="1" spans="1:8">
      <c r="A178" s="8">
        <v>175</v>
      </c>
      <c r="B178" s="13" t="s">
        <v>497</v>
      </c>
      <c r="C178" s="29" t="s">
        <v>277</v>
      </c>
      <c r="D178" s="24" t="s">
        <v>498</v>
      </c>
      <c r="E178" s="12" t="s">
        <v>13</v>
      </c>
      <c r="F178" s="34" t="s">
        <v>499</v>
      </c>
      <c r="G178" s="35" t="s">
        <v>118</v>
      </c>
      <c r="H178" s="14" t="s">
        <v>16</v>
      </c>
    </row>
    <row r="179" ht="50" customHeight="1" spans="1:8">
      <c r="A179" s="8">
        <v>176</v>
      </c>
      <c r="B179" s="13" t="s">
        <v>500</v>
      </c>
      <c r="C179" s="29" t="s">
        <v>277</v>
      </c>
      <c r="D179" s="24" t="s">
        <v>501</v>
      </c>
      <c r="E179" s="12" t="s">
        <v>13</v>
      </c>
      <c r="F179" s="34" t="s">
        <v>279</v>
      </c>
      <c r="G179" s="34" t="s">
        <v>118</v>
      </c>
      <c r="H179" s="14" t="s">
        <v>16</v>
      </c>
    </row>
    <row r="180" ht="50" customHeight="1" spans="1:8">
      <c r="A180" s="8">
        <v>177</v>
      </c>
      <c r="B180" s="13" t="s">
        <v>502</v>
      </c>
      <c r="C180" s="29" t="s">
        <v>277</v>
      </c>
      <c r="D180" s="24" t="s">
        <v>503</v>
      </c>
      <c r="E180" s="12" t="s">
        <v>13</v>
      </c>
      <c r="F180" s="34" t="s">
        <v>279</v>
      </c>
      <c r="G180" s="34" t="s">
        <v>118</v>
      </c>
      <c r="H180" s="14" t="s">
        <v>16</v>
      </c>
    </row>
    <row r="181" ht="50" customHeight="1" spans="1:8">
      <c r="A181" s="8">
        <v>178</v>
      </c>
      <c r="B181" s="13" t="s">
        <v>504</v>
      </c>
      <c r="C181" s="29" t="s">
        <v>277</v>
      </c>
      <c r="D181" s="24" t="s">
        <v>505</v>
      </c>
      <c r="E181" s="12" t="s">
        <v>13</v>
      </c>
      <c r="F181" s="34" t="s">
        <v>506</v>
      </c>
      <c r="G181" s="34" t="s">
        <v>134</v>
      </c>
      <c r="H181" s="14" t="s">
        <v>16</v>
      </c>
    </row>
    <row r="182" ht="50" customHeight="1" spans="1:8">
      <c r="A182" s="8">
        <v>179</v>
      </c>
      <c r="B182" s="13" t="s">
        <v>507</v>
      </c>
      <c r="C182" s="29" t="s">
        <v>277</v>
      </c>
      <c r="D182" s="24" t="s">
        <v>508</v>
      </c>
      <c r="E182" s="12" t="s">
        <v>13</v>
      </c>
      <c r="F182" s="34" t="s">
        <v>509</v>
      </c>
      <c r="G182" s="34" t="s">
        <v>134</v>
      </c>
      <c r="H182" s="14" t="s">
        <v>16</v>
      </c>
    </row>
    <row r="183" ht="50" customHeight="1" spans="1:8">
      <c r="A183" s="8">
        <v>180</v>
      </c>
      <c r="B183" s="13" t="s">
        <v>510</v>
      </c>
      <c r="C183" s="29" t="s">
        <v>277</v>
      </c>
      <c r="D183" s="24" t="s">
        <v>511</v>
      </c>
      <c r="E183" s="12" t="s">
        <v>13</v>
      </c>
      <c r="F183" s="34" t="s">
        <v>512</v>
      </c>
      <c r="G183" s="34" t="s">
        <v>134</v>
      </c>
      <c r="H183" s="14" t="s">
        <v>16</v>
      </c>
    </row>
    <row r="184" ht="50" customHeight="1" spans="1:8">
      <c r="A184" s="8">
        <v>181</v>
      </c>
      <c r="B184" s="13" t="s">
        <v>513</v>
      </c>
      <c r="C184" s="29" t="s">
        <v>277</v>
      </c>
      <c r="D184" s="24" t="s">
        <v>514</v>
      </c>
      <c r="E184" s="12" t="s">
        <v>13</v>
      </c>
      <c r="F184" s="34" t="s">
        <v>515</v>
      </c>
      <c r="G184" s="34" t="s">
        <v>134</v>
      </c>
      <c r="H184" s="14" t="s">
        <v>16</v>
      </c>
    </row>
    <row r="185" ht="50" customHeight="1" spans="1:8">
      <c r="A185" s="8">
        <v>182</v>
      </c>
      <c r="B185" s="13" t="s">
        <v>516</v>
      </c>
      <c r="C185" s="29" t="s">
        <v>277</v>
      </c>
      <c r="D185" s="24" t="s">
        <v>517</v>
      </c>
      <c r="E185" s="12" t="s">
        <v>13</v>
      </c>
      <c r="F185" s="34" t="s">
        <v>518</v>
      </c>
      <c r="G185" s="34" t="s">
        <v>134</v>
      </c>
      <c r="H185" s="14" t="s">
        <v>16</v>
      </c>
    </row>
    <row r="186" ht="50" customHeight="1" spans="1:8">
      <c r="A186" s="8">
        <v>183</v>
      </c>
      <c r="B186" s="13" t="s">
        <v>519</v>
      </c>
      <c r="C186" s="29" t="s">
        <v>277</v>
      </c>
      <c r="D186" s="24" t="s">
        <v>520</v>
      </c>
      <c r="E186" s="12" t="s">
        <v>13</v>
      </c>
      <c r="F186" s="34" t="s">
        <v>521</v>
      </c>
      <c r="G186" s="34" t="s">
        <v>134</v>
      </c>
      <c r="H186" s="14" t="s">
        <v>16</v>
      </c>
    </row>
    <row r="187" ht="50" customHeight="1" spans="1:8">
      <c r="A187" s="8">
        <v>184</v>
      </c>
      <c r="B187" s="13" t="s">
        <v>522</v>
      </c>
      <c r="C187" s="29" t="s">
        <v>277</v>
      </c>
      <c r="D187" s="24" t="s">
        <v>523</v>
      </c>
      <c r="E187" s="12" t="s">
        <v>13</v>
      </c>
      <c r="F187" s="34" t="s">
        <v>524</v>
      </c>
      <c r="G187" s="34" t="s">
        <v>134</v>
      </c>
      <c r="H187" s="14" t="s">
        <v>16</v>
      </c>
    </row>
    <row r="188" ht="50" customHeight="1" spans="1:8">
      <c r="A188" s="8">
        <v>185</v>
      </c>
      <c r="B188" s="13" t="s">
        <v>525</v>
      </c>
      <c r="C188" s="29" t="s">
        <v>277</v>
      </c>
      <c r="D188" s="24" t="s">
        <v>526</v>
      </c>
      <c r="E188" s="12" t="s">
        <v>13</v>
      </c>
      <c r="F188" s="34" t="s">
        <v>527</v>
      </c>
      <c r="G188" s="34" t="s">
        <v>134</v>
      </c>
      <c r="H188" s="14" t="s">
        <v>16</v>
      </c>
    </row>
    <row r="189" ht="50" customHeight="1" spans="1:8">
      <c r="A189" s="8">
        <v>186</v>
      </c>
      <c r="B189" s="13" t="s">
        <v>528</v>
      </c>
      <c r="C189" s="29" t="s">
        <v>277</v>
      </c>
      <c r="D189" s="24" t="s">
        <v>529</v>
      </c>
      <c r="E189" s="12" t="s">
        <v>13</v>
      </c>
      <c r="F189" s="34" t="s">
        <v>530</v>
      </c>
      <c r="G189" s="34" t="s">
        <v>134</v>
      </c>
      <c r="H189" s="14" t="s">
        <v>16</v>
      </c>
    </row>
    <row r="190" ht="50" customHeight="1" spans="1:8">
      <c r="A190" s="8">
        <v>187</v>
      </c>
      <c r="B190" s="13" t="s">
        <v>531</v>
      </c>
      <c r="C190" s="29" t="s">
        <v>277</v>
      </c>
      <c r="D190" s="24" t="s">
        <v>532</v>
      </c>
      <c r="E190" s="12" t="s">
        <v>13</v>
      </c>
      <c r="F190" s="34" t="s">
        <v>533</v>
      </c>
      <c r="G190" s="34" t="s">
        <v>134</v>
      </c>
      <c r="H190" s="14" t="s">
        <v>16</v>
      </c>
    </row>
    <row r="191" ht="50" customHeight="1" spans="1:8">
      <c r="A191" s="8">
        <v>188</v>
      </c>
      <c r="B191" s="13" t="s">
        <v>534</v>
      </c>
      <c r="C191" s="29" t="s">
        <v>277</v>
      </c>
      <c r="D191" s="24" t="s">
        <v>535</v>
      </c>
      <c r="E191" s="12" t="s">
        <v>13</v>
      </c>
      <c r="F191" s="34" t="s">
        <v>536</v>
      </c>
      <c r="G191" s="34" t="s">
        <v>134</v>
      </c>
      <c r="H191" s="14" t="s">
        <v>16</v>
      </c>
    </row>
    <row r="192" ht="50" customHeight="1" spans="1:8">
      <c r="A192" s="8">
        <v>189</v>
      </c>
      <c r="B192" s="13" t="s">
        <v>537</v>
      </c>
      <c r="C192" s="29" t="s">
        <v>277</v>
      </c>
      <c r="D192" s="24" t="s">
        <v>538</v>
      </c>
      <c r="E192" s="12" t="s">
        <v>13</v>
      </c>
      <c r="F192" s="34" t="s">
        <v>539</v>
      </c>
      <c r="G192" s="34" t="s">
        <v>134</v>
      </c>
      <c r="H192" s="14" t="s">
        <v>16</v>
      </c>
    </row>
    <row r="193" ht="50" customHeight="1" spans="1:8">
      <c r="A193" s="8">
        <v>190</v>
      </c>
      <c r="B193" s="13" t="s">
        <v>540</v>
      </c>
      <c r="C193" s="29" t="s">
        <v>277</v>
      </c>
      <c r="D193" s="24" t="s">
        <v>541</v>
      </c>
      <c r="E193" s="12" t="s">
        <v>13</v>
      </c>
      <c r="F193" s="34" t="s">
        <v>542</v>
      </c>
      <c r="G193" s="34" t="s">
        <v>134</v>
      </c>
      <c r="H193" s="14" t="s">
        <v>16</v>
      </c>
    </row>
    <row r="194" ht="50" customHeight="1" spans="1:8">
      <c r="A194" s="8">
        <v>191</v>
      </c>
      <c r="B194" s="13" t="s">
        <v>543</v>
      </c>
      <c r="C194" s="29" t="s">
        <v>277</v>
      </c>
      <c r="D194" s="24" t="s">
        <v>544</v>
      </c>
      <c r="E194" s="12" t="s">
        <v>13</v>
      </c>
      <c r="F194" s="34" t="s">
        <v>545</v>
      </c>
      <c r="G194" s="34" t="s">
        <v>134</v>
      </c>
      <c r="H194" s="14" t="s">
        <v>16</v>
      </c>
    </row>
    <row r="195" ht="50" customHeight="1" spans="1:8">
      <c r="A195" s="8">
        <v>192</v>
      </c>
      <c r="B195" s="13" t="s">
        <v>546</v>
      </c>
      <c r="C195" s="29" t="s">
        <v>277</v>
      </c>
      <c r="D195" s="24" t="s">
        <v>547</v>
      </c>
      <c r="E195" s="12" t="s">
        <v>13</v>
      </c>
      <c r="F195" s="34" t="s">
        <v>548</v>
      </c>
      <c r="G195" s="34" t="s">
        <v>134</v>
      </c>
      <c r="H195" s="14" t="s">
        <v>16</v>
      </c>
    </row>
    <row r="196" ht="50" customHeight="1" spans="1:8">
      <c r="A196" s="8">
        <v>193</v>
      </c>
      <c r="B196" s="13" t="s">
        <v>549</v>
      </c>
      <c r="C196" s="29" t="s">
        <v>277</v>
      </c>
      <c r="D196" s="24" t="s">
        <v>550</v>
      </c>
      <c r="E196" s="12" t="s">
        <v>13</v>
      </c>
      <c r="F196" s="34" t="s">
        <v>551</v>
      </c>
      <c r="G196" s="34" t="s">
        <v>134</v>
      </c>
      <c r="H196" s="14" t="s">
        <v>16</v>
      </c>
    </row>
    <row r="197" ht="50" customHeight="1" spans="1:8">
      <c r="A197" s="8">
        <v>194</v>
      </c>
      <c r="B197" s="13" t="s">
        <v>552</v>
      </c>
      <c r="C197" s="29" t="s">
        <v>277</v>
      </c>
      <c r="D197" s="24" t="s">
        <v>553</v>
      </c>
      <c r="E197" s="12" t="s">
        <v>13</v>
      </c>
      <c r="F197" s="34" t="s">
        <v>554</v>
      </c>
      <c r="G197" s="34" t="s">
        <v>134</v>
      </c>
      <c r="H197" s="14" t="s">
        <v>16</v>
      </c>
    </row>
    <row r="198" ht="50" customHeight="1" spans="1:8">
      <c r="A198" s="8">
        <v>195</v>
      </c>
      <c r="B198" s="13" t="s">
        <v>555</v>
      </c>
      <c r="C198" s="29" t="s">
        <v>277</v>
      </c>
      <c r="D198" s="24" t="s">
        <v>556</v>
      </c>
      <c r="E198" s="12" t="s">
        <v>13</v>
      </c>
      <c r="F198" s="34" t="s">
        <v>557</v>
      </c>
      <c r="G198" s="34" t="s">
        <v>134</v>
      </c>
      <c r="H198" s="14" t="s">
        <v>16</v>
      </c>
    </row>
    <row r="199" ht="50" customHeight="1" spans="1:8">
      <c r="A199" s="8">
        <v>196</v>
      </c>
      <c r="B199" s="13" t="s">
        <v>558</v>
      </c>
      <c r="C199" s="29" t="s">
        <v>277</v>
      </c>
      <c r="D199" s="24" t="s">
        <v>559</v>
      </c>
      <c r="E199" s="12" t="s">
        <v>13</v>
      </c>
      <c r="F199" s="34" t="s">
        <v>560</v>
      </c>
      <c r="G199" s="34" t="s">
        <v>134</v>
      </c>
      <c r="H199" s="14" t="s">
        <v>16</v>
      </c>
    </row>
    <row r="200" ht="50" customHeight="1" spans="1:8">
      <c r="A200" s="8">
        <v>197</v>
      </c>
      <c r="B200" s="13" t="s">
        <v>561</v>
      </c>
      <c r="C200" s="29" t="s">
        <v>277</v>
      </c>
      <c r="D200" s="24" t="s">
        <v>562</v>
      </c>
      <c r="E200" s="12" t="s">
        <v>13</v>
      </c>
      <c r="F200" s="34" t="s">
        <v>563</v>
      </c>
      <c r="G200" s="34" t="s">
        <v>134</v>
      </c>
      <c r="H200" s="14" t="s">
        <v>16</v>
      </c>
    </row>
    <row r="201" ht="50" customHeight="1" spans="1:8">
      <c r="A201" s="8">
        <v>198</v>
      </c>
      <c r="B201" s="13" t="s">
        <v>564</v>
      </c>
      <c r="C201" s="29" t="s">
        <v>277</v>
      </c>
      <c r="D201" s="24" t="s">
        <v>565</v>
      </c>
      <c r="E201" s="12" t="s">
        <v>13</v>
      </c>
      <c r="F201" s="34" t="s">
        <v>566</v>
      </c>
      <c r="G201" s="34" t="s">
        <v>134</v>
      </c>
      <c r="H201" s="14" t="s">
        <v>16</v>
      </c>
    </row>
    <row r="202" ht="50" customHeight="1" spans="1:8">
      <c r="A202" s="8">
        <v>199</v>
      </c>
      <c r="B202" s="13" t="s">
        <v>567</v>
      </c>
      <c r="C202" s="29" t="s">
        <v>277</v>
      </c>
      <c r="D202" s="24" t="s">
        <v>568</v>
      </c>
      <c r="E202" s="12" t="s">
        <v>13</v>
      </c>
      <c r="F202" s="34" t="s">
        <v>569</v>
      </c>
      <c r="G202" s="34" t="s">
        <v>134</v>
      </c>
      <c r="H202" s="14" t="s">
        <v>16</v>
      </c>
    </row>
    <row r="203" ht="50" customHeight="1" spans="1:8">
      <c r="A203" s="8">
        <v>200</v>
      </c>
      <c r="B203" s="13" t="s">
        <v>570</v>
      </c>
      <c r="C203" s="29" t="s">
        <v>277</v>
      </c>
      <c r="D203" s="24" t="s">
        <v>571</v>
      </c>
      <c r="E203" s="12" t="s">
        <v>13</v>
      </c>
      <c r="F203" s="34" t="s">
        <v>572</v>
      </c>
      <c r="G203" s="34" t="s">
        <v>134</v>
      </c>
      <c r="H203" s="14" t="s">
        <v>16</v>
      </c>
    </row>
    <row r="204" ht="50" customHeight="1" spans="1:8">
      <c r="A204" s="8">
        <v>201</v>
      </c>
      <c r="B204" s="13" t="s">
        <v>573</v>
      </c>
      <c r="C204" s="29" t="s">
        <v>277</v>
      </c>
      <c r="D204" s="24" t="s">
        <v>574</v>
      </c>
      <c r="E204" s="12" t="s">
        <v>13</v>
      </c>
      <c r="F204" s="34" t="s">
        <v>575</v>
      </c>
      <c r="G204" s="34" t="s">
        <v>134</v>
      </c>
      <c r="H204" s="14" t="s">
        <v>16</v>
      </c>
    </row>
    <row r="205" ht="50" customHeight="1" spans="1:8">
      <c r="A205" s="8">
        <v>202</v>
      </c>
      <c r="B205" s="13" t="s">
        <v>576</v>
      </c>
      <c r="C205" s="29" t="s">
        <v>277</v>
      </c>
      <c r="D205" s="24" t="s">
        <v>577</v>
      </c>
      <c r="E205" s="12" t="s">
        <v>13</v>
      </c>
      <c r="F205" s="34" t="s">
        <v>578</v>
      </c>
      <c r="G205" s="34" t="s">
        <v>134</v>
      </c>
      <c r="H205" s="14" t="s">
        <v>16</v>
      </c>
    </row>
    <row r="206" ht="50" customHeight="1" spans="1:8">
      <c r="A206" s="8">
        <v>203</v>
      </c>
      <c r="B206" s="13" t="s">
        <v>579</v>
      </c>
      <c r="C206" s="29" t="s">
        <v>277</v>
      </c>
      <c r="D206" s="24" t="s">
        <v>580</v>
      </c>
      <c r="E206" s="12" t="s">
        <v>13</v>
      </c>
      <c r="F206" s="34" t="s">
        <v>581</v>
      </c>
      <c r="G206" s="34" t="s">
        <v>134</v>
      </c>
      <c r="H206" s="14" t="s">
        <v>16</v>
      </c>
    </row>
    <row r="207" ht="50" customHeight="1" spans="1:8">
      <c r="A207" s="8">
        <v>204</v>
      </c>
      <c r="B207" s="13" t="s">
        <v>582</v>
      </c>
      <c r="C207" s="29" t="s">
        <v>277</v>
      </c>
      <c r="D207" s="24" t="s">
        <v>583</v>
      </c>
      <c r="E207" s="12" t="s">
        <v>13</v>
      </c>
      <c r="F207" s="34" t="s">
        <v>584</v>
      </c>
      <c r="G207" s="34" t="s">
        <v>134</v>
      </c>
      <c r="H207" s="14" t="s">
        <v>16</v>
      </c>
    </row>
    <row r="208" ht="50" customHeight="1" spans="1:8">
      <c r="A208" s="8">
        <v>205</v>
      </c>
      <c r="B208" s="13" t="s">
        <v>585</v>
      </c>
      <c r="C208" s="29" t="s">
        <v>277</v>
      </c>
      <c r="D208" s="24" t="s">
        <v>586</v>
      </c>
      <c r="E208" s="12" t="s">
        <v>13</v>
      </c>
      <c r="F208" s="34" t="s">
        <v>587</v>
      </c>
      <c r="G208" s="34" t="s">
        <v>134</v>
      </c>
      <c r="H208" s="14" t="s">
        <v>16</v>
      </c>
    </row>
    <row r="209" ht="50" customHeight="1" spans="1:8">
      <c r="A209" s="8">
        <v>206</v>
      </c>
      <c r="B209" s="13" t="s">
        <v>588</v>
      </c>
      <c r="C209" s="29" t="s">
        <v>277</v>
      </c>
      <c r="D209" s="24" t="s">
        <v>589</v>
      </c>
      <c r="E209" s="12" t="s">
        <v>13</v>
      </c>
      <c r="F209" s="34" t="s">
        <v>590</v>
      </c>
      <c r="G209" s="34" t="s">
        <v>591</v>
      </c>
      <c r="H209" s="14" t="s">
        <v>16</v>
      </c>
    </row>
    <row r="210" ht="50" customHeight="1" spans="1:8">
      <c r="A210" s="8">
        <v>207</v>
      </c>
      <c r="B210" s="13" t="s">
        <v>592</v>
      </c>
      <c r="C210" s="29" t="s">
        <v>277</v>
      </c>
      <c r="D210" s="24" t="s">
        <v>593</v>
      </c>
      <c r="E210" s="12" t="s">
        <v>13</v>
      </c>
      <c r="F210" s="34" t="s">
        <v>594</v>
      </c>
      <c r="G210" s="34" t="s">
        <v>591</v>
      </c>
      <c r="H210" s="14" t="s">
        <v>16</v>
      </c>
    </row>
    <row r="211" ht="50" customHeight="1" spans="1:8">
      <c r="A211" s="8">
        <v>208</v>
      </c>
      <c r="B211" s="13" t="s">
        <v>595</v>
      </c>
      <c r="C211" s="29" t="s">
        <v>277</v>
      </c>
      <c r="D211" s="24" t="s">
        <v>596</v>
      </c>
      <c r="E211" s="12" t="s">
        <v>13</v>
      </c>
      <c r="F211" s="34" t="s">
        <v>597</v>
      </c>
      <c r="G211" s="34" t="s">
        <v>591</v>
      </c>
      <c r="H211" s="14" t="s">
        <v>16</v>
      </c>
    </row>
    <row r="212" ht="50" customHeight="1" spans="1:8">
      <c r="A212" s="8">
        <v>209</v>
      </c>
      <c r="B212" s="13" t="s">
        <v>598</v>
      </c>
      <c r="C212" s="29" t="s">
        <v>277</v>
      </c>
      <c r="D212" s="24" t="s">
        <v>599</v>
      </c>
      <c r="E212" s="12" t="s">
        <v>13</v>
      </c>
      <c r="F212" s="34" t="s">
        <v>600</v>
      </c>
      <c r="G212" s="34" t="s">
        <v>591</v>
      </c>
      <c r="H212" s="14" t="s">
        <v>16</v>
      </c>
    </row>
    <row r="213" ht="50" customHeight="1" spans="1:8">
      <c r="A213" s="8">
        <v>210</v>
      </c>
      <c r="B213" s="13" t="s">
        <v>601</v>
      </c>
      <c r="C213" s="29" t="s">
        <v>277</v>
      </c>
      <c r="D213" s="24" t="s">
        <v>602</v>
      </c>
      <c r="E213" s="12" t="s">
        <v>13</v>
      </c>
      <c r="F213" s="34" t="s">
        <v>603</v>
      </c>
      <c r="G213" s="34" t="s">
        <v>591</v>
      </c>
      <c r="H213" s="14" t="s">
        <v>16</v>
      </c>
    </row>
    <row r="214" ht="50" customHeight="1" spans="1:8">
      <c r="A214" s="8">
        <v>211</v>
      </c>
      <c r="B214" s="13" t="s">
        <v>604</v>
      </c>
      <c r="C214" s="29" t="s">
        <v>277</v>
      </c>
      <c r="D214" s="24" t="s">
        <v>605</v>
      </c>
      <c r="E214" s="12" t="s">
        <v>13</v>
      </c>
      <c r="F214" s="34" t="s">
        <v>606</v>
      </c>
      <c r="G214" s="34" t="s">
        <v>591</v>
      </c>
      <c r="H214" s="14" t="s">
        <v>16</v>
      </c>
    </row>
    <row r="215" ht="50" customHeight="1" spans="1:8">
      <c r="A215" s="8">
        <v>212</v>
      </c>
      <c r="B215" s="13" t="s">
        <v>607</v>
      </c>
      <c r="C215" s="29" t="s">
        <v>277</v>
      </c>
      <c r="D215" s="24" t="s">
        <v>608</v>
      </c>
      <c r="E215" s="12" t="s">
        <v>13</v>
      </c>
      <c r="F215" s="34" t="s">
        <v>609</v>
      </c>
      <c r="G215" s="34" t="s">
        <v>591</v>
      </c>
      <c r="H215" s="14" t="s">
        <v>16</v>
      </c>
    </row>
    <row r="216" ht="50" customHeight="1" spans="1:8">
      <c r="A216" s="8">
        <v>213</v>
      </c>
      <c r="B216" s="13" t="s">
        <v>610</v>
      </c>
      <c r="C216" s="29" t="s">
        <v>277</v>
      </c>
      <c r="D216" s="24" t="s">
        <v>611</v>
      </c>
      <c r="E216" s="12" t="s">
        <v>13</v>
      </c>
      <c r="F216" s="34" t="s">
        <v>612</v>
      </c>
      <c r="G216" s="35" t="s">
        <v>118</v>
      </c>
      <c r="H216" s="14" t="s">
        <v>16</v>
      </c>
    </row>
    <row r="217" ht="50" customHeight="1" spans="1:8">
      <c r="A217" s="8">
        <v>214</v>
      </c>
      <c r="B217" s="13" t="s">
        <v>613</v>
      </c>
      <c r="C217" s="29" t="s">
        <v>277</v>
      </c>
      <c r="D217" s="24" t="s">
        <v>614</v>
      </c>
      <c r="E217" s="12" t="s">
        <v>13</v>
      </c>
      <c r="F217" s="34" t="s">
        <v>615</v>
      </c>
      <c r="G217" s="35" t="s">
        <v>118</v>
      </c>
      <c r="H217" s="14" t="s">
        <v>16</v>
      </c>
    </row>
    <row r="218" ht="50" customHeight="1" spans="1:8">
      <c r="A218" s="8">
        <v>215</v>
      </c>
      <c r="B218" s="13" t="s">
        <v>616</v>
      </c>
      <c r="C218" s="29" t="s">
        <v>277</v>
      </c>
      <c r="D218" s="24" t="s">
        <v>617</v>
      </c>
      <c r="E218" s="12" t="s">
        <v>13</v>
      </c>
      <c r="F218" s="34" t="s">
        <v>618</v>
      </c>
      <c r="G218" s="35" t="s">
        <v>118</v>
      </c>
      <c r="H218" s="14" t="s">
        <v>16</v>
      </c>
    </row>
    <row r="219" ht="50" customHeight="1" spans="1:8">
      <c r="A219" s="8">
        <v>216</v>
      </c>
      <c r="B219" s="13" t="s">
        <v>619</v>
      </c>
      <c r="C219" s="29" t="s">
        <v>277</v>
      </c>
      <c r="D219" s="24" t="s">
        <v>620</v>
      </c>
      <c r="E219" s="12" t="s">
        <v>13</v>
      </c>
      <c r="F219" s="34" t="s">
        <v>621</v>
      </c>
      <c r="G219" s="35" t="s">
        <v>118</v>
      </c>
      <c r="H219" s="14" t="s">
        <v>16</v>
      </c>
    </row>
    <row r="220" ht="50" customHeight="1" spans="1:8">
      <c r="A220" s="8">
        <v>217</v>
      </c>
      <c r="B220" s="13" t="s">
        <v>622</v>
      </c>
      <c r="C220" s="29" t="s">
        <v>277</v>
      </c>
      <c r="D220" s="24" t="s">
        <v>623</v>
      </c>
      <c r="E220" s="12" t="s">
        <v>13</v>
      </c>
      <c r="F220" s="34" t="s">
        <v>624</v>
      </c>
      <c r="G220" s="35" t="s">
        <v>118</v>
      </c>
      <c r="H220" s="14" t="s">
        <v>16</v>
      </c>
    </row>
    <row r="221" ht="50" customHeight="1" spans="1:8">
      <c r="A221" s="8">
        <v>218</v>
      </c>
      <c r="B221" s="13" t="s">
        <v>625</v>
      </c>
      <c r="C221" s="29" t="s">
        <v>277</v>
      </c>
      <c r="D221" s="24" t="s">
        <v>626</v>
      </c>
      <c r="E221" s="12" t="s">
        <v>13</v>
      </c>
      <c r="F221" s="34" t="s">
        <v>627</v>
      </c>
      <c r="G221" s="35" t="s">
        <v>118</v>
      </c>
      <c r="H221" s="14" t="s">
        <v>16</v>
      </c>
    </row>
    <row r="222" ht="50" customHeight="1" spans="1:8">
      <c r="A222" s="8">
        <v>219</v>
      </c>
      <c r="B222" s="13" t="s">
        <v>628</v>
      </c>
      <c r="C222" s="29" t="s">
        <v>277</v>
      </c>
      <c r="D222" s="24" t="s">
        <v>629</v>
      </c>
      <c r="E222" s="12" t="s">
        <v>13</v>
      </c>
      <c r="F222" s="34" t="s">
        <v>630</v>
      </c>
      <c r="G222" s="35" t="s">
        <v>118</v>
      </c>
      <c r="H222" s="14" t="s">
        <v>16</v>
      </c>
    </row>
    <row r="223" ht="50" customHeight="1" spans="1:8">
      <c r="A223" s="8">
        <v>220</v>
      </c>
      <c r="B223" s="13" t="s">
        <v>631</v>
      </c>
      <c r="C223" s="29" t="s">
        <v>277</v>
      </c>
      <c r="D223" s="24" t="s">
        <v>632</v>
      </c>
      <c r="E223" s="12" t="s">
        <v>13</v>
      </c>
      <c r="F223" s="34" t="s">
        <v>633</v>
      </c>
      <c r="G223" s="35" t="s">
        <v>118</v>
      </c>
      <c r="H223" s="14" t="s">
        <v>16</v>
      </c>
    </row>
    <row r="224" ht="50" customHeight="1" spans="1:8">
      <c r="A224" s="8">
        <v>221</v>
      </c>
      <c r="B224" s="13" t="s">
        <v>634</v>
      </c>
      <c r="C224" s="29" t="s">
        <v>277</v>
      </c>
      <c r="D224" s="24" t="s">
        <v>635</v>
      </c>
      <c r="E224" s="12" t="s">
        <v>13</v>
      </c>
      <c r="F224" s="34" t="s">
        <v>636</v>
      </c>
      <c r="G224" s="35" t="s">
        <v>118</v>
      </c>
      <c r="H224" s="14" t="s">
        <v>16</v>
      </c>
    </row>
    <row r="225" ht="50" customHeight="1" spans="1:8">
      <c r="A225" s="8">
        <v>222</v>
      </c>
      <c r="B225" s="13" t="s">
        <v>637</v>
      </c>
      <c r="C225" s="29" t="s">
        <v>277</v>
      </c>
      <c r="D225" s="24" t="s">
        <v>638</v>
      </c>
      <c r="E225" s="12" t="s">
        <v>13</v>
      </c>
      <c r="F225" s="34" t="s">
        <v>639</v>
      </c>
      <c r="G225" s="35" t="s">
        <v>118</v>
      </c>
      <c r="H225" s="14" t="s">
        <v>16</v>
      </c>
    </row>
    <row r="226" ht="50" customHeight="1" spans="1:8">
      <c r="A226" s="8">
        <v>223</v>
      </c>
      <c r="B226" s="13" t="s">
        <v>640</v>
      </c>
      <c r="C226" s="29" t="s">
        <v>277</v>
      </c>
      <c r="D226" s="24" t="s">
        <v>641</v>
      </c>
      <c r="E226" s="12" t="s">
        <v>13</v>
      </c>
      <c r="F226" s="34" t="s">
        <v>642</v>
      </c>
      <c r="G226" s="35" t="s">
        <v>118</v>
      </c>
      <c r="H226" s="14" t="s">
        <v>16</v>
      </c>
    </row>
    <row r="227" ht="50" customHeight="1" spans="1:8">
      <c r="A227" s="8">
        <v>224</v>
      </c>
      <c r="B227" s="13" t="s">
        <v>643</v>
      </c>
      <c r="C227" s="29" t="s">
        <v>277</v>
      </c>
      <c r="D227" s="24" t="s">
        <v>644</v>
      </c>
      <c r="E227" s="12" t="s">
        <v>13</v>
      </c>
      <c r="F227" s="34" t="s">
        <v>645</v>
      </c>
      <c r="G227" s="35" t="s">
        <v>118</v>
      </c>
      <c r="H227" s="14" t="s">
        <v>16</v>
      </c>
    </row>
    <row r="228" ht="50" customHeight="1" spans="1:8">
      <c r="A228" s="8">
        <v>225</v>
      </c>
      <c r="B228" s="13" t="s">
        <v>646</v>
      </c>
      <c r="C228" s="29" t="s">
        <v>277</v>
      </c>
      <c r="D228" s="24" t="s">
        <v>647</v>
      </c>
      <c r="E228" s="12" t="s">
        <v>13</v>
      </c>
      <c r="F228" s="34" t="s">
        <v>648</v>
      </c>
      <c r="G228" s="35" t="s">
        <v>118</v>
      </c>
      <c r="H228" s="14" t="s">
        <v>16</v>
      </c>
    </row>
    <row r="229" ht="50" customHeight="1" spans="1:8">
      <c r="A229" s="8">
        <v>226</v>
      </c>
      <c r="B229" s="13" t="s">
        <v>649</v>
      </c>
      <c r="C229" s="29" t="s">
        <v>277</v>
      </c>
      <c r="D229" s="24" t="s">
        <v>650</v>
      </c>
      <c r="E229" s="12" t="s">
        <v>13</v>
      </c>
      <c r="F229" s="34" t="s">
        <v>651</v>
      </c>
      <c r="G229" s="35" t="s">
        <v>118</v>
      </c>
      <c r="H229" s="14" t="s">
        <v>16</v>
      </c>
    </row>
    <row r="230" ht="50" customHeight="1" spans="1:8">
      <c r="A230" s="8">
        <v>227</v>
      </c>
      <c r="B230" s="13" t="s">
        <v>652</v>
      </c>
      <c r="C230" s="29" t="s">
        <v>277</v>
      </c>
      <c r="D230" s="24" t="s">
        <v>653</v>
      </c>
      <c r="E230" s="12" t="s">
        <v>13</v>
      </c>
      <c r="F230" s="34" t="s">
        <v>654</v>
      </c>
      <c r="G230" s="35" t="s">
        <v>118</v>
      </c>
      <c r="H230" s="14" t="s">
        <v>16</v>
      </c>
    </row>
    <row r="231" ht="50" customHeight="1" spans="1:8">
      <c r="A231" s="8">
        <v>228</v>
      </c>
      <c r="B231" s="13" t="s">
        <v>655</v>
      </c>
      <c r="C231" s="29" t="s">
        <v>277</v>
      </c>
      <c r="D231" s="24" t="s">
        <v>656</v>
      </c>
      <c r="E231" s="12" t="s">
        <v>13</v>
      </c>
      <c r="F231" s="34" t="s">
        <v>657</v>
      </c>
      <c r="G231" s="35" t="s">
        <v>118</v>
      </c>
      <c r="H231" s="14" t="s">
        <v>16</v>
      </c>
    </row>
    <row r="232" ht="50" customHeight="1" spans="1:8">
      <c r="A232" s="8">
        <v>229</v>
      </c>
      <c r="B232" s="13" t="s">
        <v>658</v>
      </c>
      <c r="C232" s="29" t="s">
        <v>277</v>
      </c>
      <c r="D232" s="24" t="s">
        <v>659</v>
      </c>
      <c r="E232" s="12" t="s">
        <v>13</v>
      </c>
      <c r="F232" s="34" t="s">
        <v>660</v>
      </c>
      <c r="G232" s="35" t="s">
        <v>118</v>
      </c>
      <c r="H232" s="14" t="s">
        <v>16</v>
      </c>
    </row>
    <row r="233" ht="50" customHeight="1" spans="1:8">
      <c r="A233" s="8">
        <v>230</v>
      </c>
      <c r="B233" s="13" t="s">
        <v>661</v>
      </c>
      <c r="C233" s="29" t="s">
        <v>277</v>
      </c>
      <c r="D233" s="24" t="s">
        <v>662</v>
      </c>
      <c r="E233" s="12" t="s">
        <v>13</v>
      </c>
      <c r="F233" s="34" t="s">
        <v>663</v>
      </c>
      <c r="G233" s="35" t="s">
        <v>118</v>
      </c>
      <c r="H233" s="14" t="s">
        <v>16</v>
      </c>
    </row>
    <row r="234" ht="50" customHeight="1" spans="1:8">
      <c r="A234" s="8">
        <v>231</v>
      </c>
      <c r="B234" s="13" t="s">
        <v>664</v>
      </c>
      <c r="C234" s="29" t="s">
        <v>277</v>
      </c>
      <c r="D234" s="24" t="s">
        <v>665</v>
      </c>
      <c r="E234" s="12" t="s">
        <v>13</v>
      </c>
      <c r="F234" s="34" t="s">
        <v>666</v>
      </c>
      <c r="G234" s="35" t="s">
        <v>118</v>
      </c>
      <c r="H234" s="14" t="s">
        <v>16</v>
      </c>
    </row>
    <row r="235" ht="50" customHeight="1" spans="1:8">
      <c r="A235" s="8">
        <v>232</v>
      </c>
      <c r="B235" s="13" t="s">
        <v>667</v>
      </c>
      <c r="C235" s="29" t="s">
        <v>277</v>
      </c>
      <c r="D235" s="24" t="s">
        <v>668</v>
      </c>
      <c r="E235" s="12" t="s">
        <v>13</v>
      </c>
      <c r="F235" s="34" t="s">
        <v>669</v>
      </c>
      <c r="G235" s="35" t="s">
        <v>118</v>
      </c>
      <c r="H235" s="14" t="s">
        <v>16</v>
      </c>
    </row>
    <row r="236" ht="50" customHeight="1" spans="1:8">
      <c r="A236" s="8">
        <v>233</v>
      </c>
      <c r="B236" s="13" t="s">
        <v>670</v>
      </c>
      <c r="C236" s="29" t="s">
        <v>277</v>
      </c>
      <c r="D236" s="24" t="s">
        <v>671</v>
      </c>
      <c r="E236" s="12" t="s">
        <v>13</v>
      </c>
      <c r="F236" s="34" t="s">
        <v>672</v>
      </c>
      <c r="G236" s="35" t="s">
        <v>118</v>
      </c>
      <c r="H236" s="14" t="s">
        <v>16</v>
      </c>
    </row>
    <row r="237" ht="50" customHeight="1" spans="1:8">
      <c r="A237" s="8">
        <v>234</v>
      </c>
      <c r="B237" s="13" t="s">
        <v>673</v>
      </c>
      <c r="C237" s="29" t="s">
        <v>277</v>
      </c>
      <c r="D237" s="24" t="s">
        <v>674</v>
      </c>
      <c r="E237" s="12" t="s">
        <v>13</v>
      </c>
      <c r="F237" s="34" t="s">
        <v>675</v>
      </c>
      <c r="G237" s="34" t="s">
        <v>676</v>
      </c>
      <c r="H237" s="14" t="s">
        <v>16</v>
      </c>
    </row>
    <row r="238" ht="50" customHeight="1" spans="1:8">
      <c r="A238" s="8">
        <v>235</v>
      </c>
      <c r="B238" s="13" t="s">
        <v>677</v>
      </c>
      <c r="C238" s="29" t="s">
        <v>277</v>
      </c>
      <c r="D238" s="24" t="s">
        <v>678</v>
      </c>
      <c r="E238" s="12" t="s">
        <v>13</v>
      </c>
      <c r="F238" s="34" t="s">
        <v>679</v>
      </c>
      <c r="G238" s="34" t="s">
        <v>676</v>
      </c>
      <c r="H238" s="14" t="s">
        <v>16</v>
      </c>
    </row>
    <row r="239" ht="50" customHeight="1" spans="1:8">
      <c r="A239" s="8">
        <v>236</v>
      </c>
      <c r="B239" s="13" t="s">
        <v>680</v>
      </c>
      <c r="C239" s="29" t="s">
        <v>277</v>
      </c>
      <c r="D239" s="24" t="s">
        <v>681</v>
      </c>
      <c r="E239" s="12" t="s">
        <v>13</v>
      </c>
      <c r="F239" s="34" t="s">
        <v>682</v>
      </c>
      <c r="G239" s="35" t="s">
        <v>280</v>
      </c>
      <c r="H239" s="14" t="s">
        <v>16</v>
      </c>
    </row>
    <row r="240" ht="50" customHeight="1" spans="1:8">
      <c r="A240" s="8">
        <v>237</v>
      </c>
      <c r="B240" s="13" t="s">
        <v>683</v>
      </c>
      <c r="C240" s="29" t="s">
        <v>277</v>
      </c>
      <c r="D240" s="24" t="s">
        <v>684</v>
      </c>
      <c r="E240" s="12" t="s">
        <v>13</v>
      </c>
      <c r="F240" s="34" t="s">
        <v>685</v>
      </c>
      <c r="G240" s="35" t="s">
        <v>280</v>
      </c>
      <c r="H240" s="14" t="s">
        <v>16</v>
      </c>
    </row>
    <row r="241" ht="50" customHeight="1" spans="1:8">
      <c r="A241" s="8">
        <v>238</v>
      </c>
      <c r="B241" s="13" t="s">
        <v>686</v>
      </c>
      <c r="C241" s="29" t="s">
        <v>277</v>
      </c>
      <c r="D241" s="24" t="s">
        <v>687</v>
      </c>
      <c r="E241" s="12" t="s">
        <v>13</v>
      </c>
      <c r="F241" s="34" t="s">
        <v>688</v>
      </c>
      <c r="G241" s="35" t="s">
        <v>280</v>
      </c>
      <c r="H241" s="14" t="s">
        <v>16</v>
      </c>
    </row>
    <row r="242" ht="50" customHeight="1" spans="1:8">
      <c r="A242" s="8">
        <v>239</v>
      </c>
      <c r="B242" s="13" t="s">
        <v>689</v>
      </c>
      <c r="C242" s="29" t="s">
        <v>277</v>
      </c>
      <c r="D242" s="24" t="s">
        <v>690</v>
      </c>
      <c r="E242" s="12" t="s">
        <v>13</v>
      </c>
      <c r="F242" s="34" t="s">
        <v>691</v>
      </c>
      <c r="G242" s="35" t="s">
        <v>283</v>
      </c>
      <c r="H242" s="14" t="s">
        <v>16</v>
      </c>
    </row>
    <row r="243" ht="50" customHeight="1" spans="1:8">
      <c r="A243" s="8">
        <v>240</v>
      </c>
      <c r="B243" s="13" t="s">
        <v>692</v>
      </c>
      <c r="C243" s="29" t="s">
        <v>277</v>
      </c>
      <c r="D243" s="24" t="s">
        <v>693</v>
      </c>
      <c r="E243" s="12" t="s">
        <v>13</v>
      </c>
      <c r="F243" s="34" t="s">
        <v>694</v>
      </c>
      <c r="G243" s="35" t="s">
        <v>280</v>
      </c>
      <c r="H243" s="14" t="s">
        <v>16</v>
      </c>
    </row>
    <row r="244" ht="50" customHeight="1" spans="1:8">
      <c r="A244" s="8">
        <v>241</v>
      </c>
      <c r="B244" s="13" t="s">
        <v>695</v>
      </c>
      <c r="C244" s="29" t="s">
        <v>277</v>
      </c>
      <c r="D244" s="24" t="s">
        <v>696</v>
      </c>
      <c r="E244" s="12" t="s">
        <v>13</v>
      </c>
      <c r="F244" s="34" t="s">
        <v>697</v>
      </c>
      <c r="G244" s="35" t="s">
        <v>280</v>
      </c>
      <c r="H244" s="14" t="s">
        <v>16</v>
      </c>
    </row>
    <row r="245" ht="50" customHeight="1" spans="1:8">
      <c r="A245" s="8">
        <v>242</v>
      </c>
      <c r="B245" s="13" t="s">
        <v>698</v>
      </c>
      <c r="C245" s="29" t="s">
        <v>277</v>
      </c>
      <c r="D245" s="24" t="s">
        <v>699</v>
      </c>
      <c r="E245" s="12" t="s">
        <v>13</v>
      </c>
      <c r="F245" s="34" t="s">
        <v>700</v>
      </c>
      <c r="G245" s="35" t="s">
        <v>280</v>
      </c>
      <c r="H245" s="14" t="s">
        <v>16</v>
      </c>
    </row>
    <row r="246" ht="50" customHeight="1" spans="1:8">
      <c r="A246" s="8">
        <v>243</v>
      </c>
      <c r="B246" s="13" t="s">
        <v>701</v>
      </c>
      <c r="C246" s="29" t="s">
        <v>277</v>
      </c>
      <c r="D246" s="24" t="s">
        <v>702</v>
      </c>
      <c r="E246" s="12" t="s">
        <v>13</v>
      </c>
      <c r="F246" s="34" t="s">
        <v>703</v>
      </c>
      <c r="G246" s="35" t="s">
        <v>280</v>
      </c>
      <c r="H246" s="14" t="s">
        <v>16</v>
      </c>
    </row>
    <row r="247" ht="50" customHeight="1" spans="1:8">
      <c r="A247" s="8">
        <v>244</v>
      </c>
      <c r="B247" s="13" t="s">
        <v>704</v>
      </c>
      <c r="C247" s="29" t="s">
        <v>277</v>
      </c>
      <c r="D247" s="24" t="s">
        <v>705</v>
      </c>
      <c r="E247" s="12" t="s">
        <v>13</v>
      </c>
      <c r="F247" s="34" t="s">
        <v>706</v>
      </c>
      <c r="G247" s="35" t="s">
        <v>707</v>
      </c>
      <c r="H247" s="14" t="s">
        <v>16</v>
      </c>
    </row>
    <row r="248" ht="50" customHeight="1" spans="1:8">
      <c r="A248" s="8">
        <v>245</v>
      </c>
      <c r="B248" s="13" t="s">
        <v>708</v>
      </c>
      <c r="C248" s="29" t="s">
        <v>277</v>
      </c>
      <c r="D248" s="24" t="s">
        <v>709</v>
      </c>
      <c r="E248" s="12" t="s">
        <v>13</v>
      </c>
      <c r="F248" s="34" t="s">
        <v>710</v>
      </c>
      <c r="G248" s="35" t="s">
        <v>707</v>
      </c>
      <c r="H248" s="14" t="s">
        <v>16</v>
      </c>
    </row>
    <row r="249" ht="50" customHeight="1" spans="1:8">
      <c r="A249" s="8">
        <v>246</v>
      </c>
      <c r="B249" s="13" t="s">
        <v>711</v>
      </c>
      <c r="C249" s="29" t="s">
        <v>277</v>
      </c>
      <c r="D249" s="24" t="s">
        <v>712</v>
      </c>
      <c r="E249" s="12" t="s">
        <v>13</v>
      </c>
      <c r="F249" s="34" t="s">
        <v>713</v>
      </c>
      <c r="G249" s="35" t="s">
        <v>707</v>
      </c>
      <c r="H249" s="14" t="s">
        <v>16</v>
      </c>
    </row>
    <row r="250" ht="50" customHeight="1" spans="1:8">
      <c r="A250" s="8">
        <v>247</v>
      </c>
      <c r="B250" s="13" t="s">
        <v>714</v>
      </c>
      <c r="C250" s="29" t="s">
        <v>277</v>
      </c>
      <c r="D250" s="24" t="s">
        <v>715</v>
      </c>
      <c r="E250" s="12" t="s">
        <v>13</v>
      </c>
      <c r="F250" s="34" t="s">
        <v>716</v>
      </c>
      <c r="G250" s="35" t="s">
        <v>283</v>
      </c>
      <c r="H250" s="14" t="s">
        <v>16</v>
      </c>
    </row>
    <row r="251" ht="50" customHeight="1" spans="1:8">
      <c r="A251" s="8">
        <v>248</v>
      </c>
      <c r="B251" s="13" t="s">
        <v>717</v>
      </c>
      <c r="C251" s="29" t="s">
        <v>277</v>
      </c>
      <c r="D251" s="24" t="s">
        <v>718</v>
      </c>
      <c r="E251" s="12" t="s">
        <v>13</v>
      </c>
      <c r="F251" s="34" t="s">
        <v>719</v>
      </c>
      <c r="G251" s="35" t="s">
        <v>707</v>
      </c>
      <c r="H251" s="14" t="s">
        <v>16</v>
      </c>
    </row>
    <row r="252" ht="50" customHeight="1" spans="1:8">
      <c r="A252" s="8">
        <v>249</v>
      </c>
      <c r="B252" s="13" t="s">
        <v>720</v>
      </c>
      <c r="C252" s="29" t="s">
        <v>277</v>
      </c>
      <c r="D252" s="24" t="s">
        <v>721</v>
      </c>
      <c r="E252" s="12" t="s">
        <v>13</v>
      </c>
      <c r="F252" s="34" t="s">
        <v>722</v>
      </c>
      <c r="G252" s="35" t="s">
        <v>707</v>
      </c>
      <c r="H252" s="14" t="s">
        <v>16</v>
      </c>
    </row>
    <row r="253" ht="50" customHeight="1" spans="1:8">
      <c r="A253" s="8">
        <v>250</v>
      </c>
      <c r="B253" s="13" t="s">
        <v>723</v>
      </c>
      <c r="C253" s="29" t="s">
        <v>277</v>
      </c>
      <c r="D253" s="24" t="s">
        <v>724</v>
      </c>
      <c r="E253" s="12" t="s">
        <v>13</v>
      </c>
      <c r="F253" s="34" t="s">
        <v>725</v>
      </c>
      <c r="G253" s="35" t="s">
        <v>118</v>
      </c>
      <c r="H253" s="14" t="s">
        <v>16</v>
      </c>
    </row>
    <row r="254" ht="50" customHeight="1" spans="1:8">
      <c r="A254" s="8">
        <v>251</v>
      </c>
      <c r="B254" s="13" t="s">
        <v>726</v>
      </c>
      <c r="C254" s="29" t="s">
        <v>277</v>
      </c>
      <c r="D254" s="24" t="s">
        <v>727</v>
      </c>
      <c r="E254" s="12" t="s">
        <v>13</v>
      </c>
      <c r="F254" s="34" t="s">
        <v>728</v>
      </c>
      <c r="G254" s="35" t="s">
        <v>118</v>
      </c>
      <c r="H254" s="14" t="s">
        <v>16</v>
      </c>
    </row>
    <row r="255" ht="50" customHeight="1" spans="1:8">
      <c r="A255" s="8">
        <v>252</v>
      </c>
      <c r="B255" s="13" t="s">
        <v>729</v>
      </c>
      <c r="C255" s="29" t="s">
        <v>277</v>
      </c>
      <c r="D255" s="24" t="s">
        <v>730</v>
      </c>
      <c r="E255" s="12" t="s">
        <v>13</v>
      </c>
      <c r="F255" s="34" t="s">
        <v>731</v>
      </c>
      <c r="G255" s="35" t="s">
        <v>118</v>
      </c>
      <c r="H255" s="14" t="s">
        <v>16</v>
      </c>
    </row>
    <row r="256" ht="50" customHeight="1" spans="1:8">
      <c r="A256" s="8">
        <v>253</v>
      </c>
      <c r="B256" s="13" t="s">
        <v>732</v>
      </c>
      <c r="C256" s="29" t="s">
        <v>277</v>
      </c>
      <c r="D256" s="24" t="s">
        <v>733</v>
      </c>
      <c r="E256" s="12" t="s">
        <v>13</v>
      </c>
      <c r="F256" s="34" t="s">
        <v>734</v>
      </c>
      <c r="G256" s="35" t="s">
        <v>118</v>
      </c>
      <c r="H256" s="14" t="s">
        <v>16</v>
      </c>
    </row>
    <row r="257" ht="50" customHeight="1" spans="1:8">
      <c r="A257" s="8">
        <v>254</v>
      </c>
      <c r="B257" s="13" t="s">
        <v>735</v>
      </c>
      <c r="C257" s="29" t="s">
        <v>277</v>
      </c>
      <c r="D257" s="24" t="s">
        <v>736</v>
      </c>
      <c r="E257" s="12" t="s">
        <v>13</v>
      </c>
      <c r="F257" s="34" t="s">
        <v>737</v>
      </c>
      <c r="G257" s="35" t="s">
        <v>118</v>
      </c>
      <c r="H257" s="14" t="s">
        <v>16</v>
      </c>
    </row>
    <row r="258" ht="50" customHeight="1" spans="1:8">
      <c r="A258" s="8">
        <v>255</v>
      </c>
      <c r="B258" s="13" t="s">
        <v>738</v>
      </c>
      <c r="C258" s="29" t="s">
        <v>277</v>
      </c>
      <c r="D258" s="24" t="s">
        <v>739</v>
      </c>
      <c r="E258" s="12" t="s">
        <v>13</v>
      </c>
      <c r="F258" s="34" t="s">
        <v>740</v>
      </c>
      <c r="G258" s="35" t="s">
        <v>118</v>
      </c>
      <c r="H258" s="14" t="s">
        <v>16</v>
      </c>
    </row>
    <row r="259" ht="50" customHeight="1" spans="1:8">
      <c r="A259" s="8">
        <v>256</v>
      </c>
      <c r="B259" s="13" t="s">
        <v>741</v>
      </c>
      <c r="C259" s="29" t="s">
        <v>277</v>
      </c>
      <c r="D259" s="24" t="s">
        <v>742</v>
      </c>
      <c r="E259" s="12" t="s">
        <v>13</v>
      </c>
      <c r="F259" s="34" t="s">
        <v>740</v>
      </c>
      <c r="G259" s="35" t="s">
        <v>118</v>
      </c>
      <c r="H259" s="14" t="s">
        <v>16</v>
      </c>
    </row>
    <row r="260" ht="50" customHeight="1" spans="1:8">
      <c r="A260" s="8">
        <v>257</v>
      </c>
      <c r="B260" s="13" t="s">
        <v>743</v>
      </c>
      <c r="C260" s="29" t="s">
        <v>277</v>
      </c>
      <c r="D260" s="24" t="s">
        <v>744</v>
      </c>
      <c r="E260" s="12" t="s">
        <v>13</v>
      </c>
      <c r="F260" s="34" t="s">
        <v>745</v>
      </c>
      <c r="G260" s="35" t="s">
        <v>746</v>
      </c>
      <c r="H260" s="14" t="s">
        <v>16</v>
      </c>
    </row>
    <row r="261" ht="50" customHeight="1" spans="1:8">
      <c r="A261" s="8">
        <v>258</v>
      </c>
      <c r="B261" s="13" t="s">
        <v>747</v>
      </c>
      <c r="C261" s="29" t="s">
        <v>277</v>
      </c>
      <c r="D261" s="24" t="s">
        <v>748</v>
      </c>
      <c r="E261" s="12" t="s">
        <v>13</v>
      </c>
      <c r="F261" s="34" t="s">
        <v>749</v>
      </c>
      <c r="G261" s="35" t="s">
        <v>750</v>
      </c>
      <c r="H261" s="14" t="s">
        <v>16</v>
      </c>
    </row>
    <row r="262" ht="50" customHeight="1" spans="1:8">
      <c r="A262" s="8">
        <v>259</v>
      </c>
      <c r="B262" s="13" t="s">
        <v>751</v>
      </c>
      <c r="C262" s="29" t="s">
        <v>277</v>
      </c>
      <c r="D262" s="24" t="s">
        <v>752</v>
      </c>
      <c r="E262" s="12" t="s">
        <v>13</v>
      </c>
      <c r="F262" s="34" t="s">
        <v>753</v>
      </c>
      <c r="G262" s="35" t="s">
        <v>750</v>
      </c>
      <c r="H262" s="14" t="s">
        <v>16</v>
      </c>
    </row>
    <row r="263" ht="50" customHeight="1" spans="1:8">
      <c r="A263" s="8">
        <v>260</v>
      </c>
      <c r="B263" s="13" t="s">
        <v>754</v>
      </c>
      <c r="C263" s="29" t="s">
        <v>277</v>
      </c>
      <c r="D263" s="24" t="s">
        <v>755</v>
      </c>
      <c r="E263" s="12" t="s">
        <v>13</v>
      </c>
      <c r="F263" s="34" t="s">
        <v>756</v>
      </c>
      <c r="G263" s="35" t="s">
        <v>750</v>
      </c>
      <c r="H263" s="14" t="s">
        <v>16</v>
      </c>
    </row>
    <row r="264" ht="50" customHeight="1" spans="1:8">
      <c r="A264" s="8">
        <v>261</v>
      </c>
      <c r="B264" s="13" t="s">
        <v>757</v>
      </c>
      <c r="C264" s="29" t="s">
        <v>277</v>
      </c>
      <c r="D264" s="24" t="s">
        <v>758</v>
      </c>
      <c r="E264" s="12" t="s">
        <v>13</v>
      </c>
      <c r="F264" s="34" t="s">
        <v>759</v>
      </c>
      <c r="G264" s="35" t="s">
        <v>750</v>
      </c>
      <c r="H264" s="14" t="s">
        <v>16</v>
      </c>
    </row>
    <row r="265" ht="50" customHeight="1" spans="1:8">
      <c r="A265" s="8">
        <v>262</v>
      </c>
      <c r="B265" s="13" t="s">
        <v>760</v>
      </c>
      <c r="C265" s="29" t="s">
        <v>277</v>
      </c>
      <c r="D265" s="24" t="s">
        <v>761</v>
      </c>
      <c r="E265" s="12" t="s">
        <v>13</v>
      </c>
      <c r="F265" s="34" t="s">
        <v>762</v>
      </c>
      <c r="G265" s="35" t="s">
        <v>283</v>
      </c>
      <c r="H265" s="14" t="s">
        <v>16</v>
      </c>
    </row>
    <row r="266" ht="50" customHeight="1" spans="1:8">
      <c r="A266" s="8">
        <v>263</v>
      </c>
      <c r="B266" s="13" t="s">
        <v>763</v>
      </c>
      <c r="C266" s="29" t="s">
        <v>277</v>
      </c>
      <c r="D266" s="24" t="s">
        <v>764</v>
      </c>
      <c r="E266" s="12" t="s">
        <v>13</v>
      </c>
      <c r="F266" s="34" t="s">
        <v>765</v>
      </c>
      <c r="G266" s="35" t="s">
        <v>172</v>
      </c>
      <c r="H266" s="14" t="s">
        <v>16</v>
      </c>
    </row>
    <row r="267" ht="50" customHeight="1" spans="1:8">
      <c r="A267" s="8">
        <v>264</v>
      </c>
      <c r="B267" s="13" t="s">
        <v>766</v>
      </c>
      <c r="C267" s="29" t="s">
        <v>277</v>
      </c>
      <c r="D267" s="24" t="s">
        <v>767</v>
      </c>
      <c r="E267" s="12" t="s">
        <v>13</v>
      </c>
      <c r="F267" s="34" t="s">
        <v>768</v>
      </c>
      <c r="G267" s="35" t="s">
        <v>172</v>
      </c>
      <c r="H267" s="14" t="s">
        <v>16</v>
      </c>
    </row>
    <row r="268" ht="50" customHeight="1" spans="1:8">
      <c r="A268" s="8">
        <v>265</v>
      </c>
      <c r="B268" s="13" t="s">
        <v>769</v>
      </c>
      <c r="C268" s="29" t="s">
        <v>277</v>
      </c>
      <c r="D268" s="24" t="s">
        <v>770</v>
      </c>
      <c r="E268" s="12" t="s">
        <v>13</v>
      </c>
      <c r="F268" s="34" t="s">
        <v>771</v>
      </c>
      <c r="G268" s="35" t="s">
        <v>172</v>
      </c>
      <c r="H268" s="14" t="s">
        <v>16</v>
      </c>
    </row>
    <row r="269" ht="50" customHeight="1" spans="1:8">
      <c r="A269" s="8">
        <v>266</v>
      </c>
      <c r="B269" s="13" t="s">
        <v>772</v>
      </c>
      <c r="C269" s="29" t="s">
        <v>277</v>
      </c>
      <c r="D269" s="24" t="s">
        <v>773</v>
      </c>
      <c r="E269" s="12" t="s">
        <v>13</v>
      </c>
      <c r="F269" s="34" t="s">
        <v>774</v>
      </c>
      <c r="G269" s="35" t="s">
        <v>172</v>
      </c>
      <c r="H269" s="14" t="s">
        <v>16</v>
      </c>
    </row>
    <row r="270" ht="50" customHeight="1" spans="1:8">
      <c r="A270" s="8">
        <v>267</v>
      </c>
      <c r="B270" s="13" t="s">
        <v>775</v>
      </c>
      <c r="C270" s="29" t="s">
        <v>277</v>
      </c>
      <c r="D270" s="24" t="s">
        <v>776</v>
      </c>
      <c r="E270" s="12" t="s">
        <v>13</v>
      </c>
      <c r="F270" s="34" t="s">
        <v>777</v>
      </c>
      <c r="G270" s="35" t="s">
        <v>172</v>
      </c>
      <c r="H270" s="14" t="s">
        <v>16</v>
      </c>
    </row>
    <row r="271" ht="50" customHeight="1" spans="1:8">
      <c r="A271" s="8">
        <v>268</v>
      </c>
      <c r="B271" s="13" t="s">
        <v>778</v>
      </c>
      <c r="C271" s="29" t="s">
        <v>277</v>
      </c>
      <c r="D271" s="24" t="s">
        <v>779</v>
      </c>
      <c r="E271" s="12" t="s">
        <v>13</v>
      </c>
      <c r="F271" s="34" t="s">
        <v>780</v>
      </c>
      <c r="G271" s="35" t="s">
        <v>172</v>
      </c>
      <c r="H271" s="14" t="s">
        <v>16</v>
      </c>
    </row>
    <row r="272" ht="50" customHeight="1" spans="1:8">
      <c r="A272" s="8">
        <v>269</v>
      </c>
      <c r="B272" s="13" t="s">
        <v>781</v>
      </c>
      <c r="C272" s="29" t="s">
        <v>277</v>
      </c>
      <c r="D272" s="24" t="s">
        <v>782</v>
      </c>
      <c r="E272" s="12" t="s">
        <v>13</v>
      </c>
      <c r="F272" s="34" t="s">
        <v>783</v>
      </c>
      <c r="G272" s="35" t="s">
        <v>172</v>
      </c>
      <c r="H272" s="14" t="s">
        <v>16</v>
      </c>
    </row>
    <row r="273" ht="50" customHeight="1" spans="1:8">
      <c r="A273" s="8">
        <v>270</v>
      </c>
      <c r="B273" s="13" t="s">
        <v>784</v>
      </c>
      <c r="C273" s="29" t="s">
        <v>277</v>
      </c>
      <c r="D273" s="24" t="s">
        <v>785</v>
      </c>
      <c r="E273" s="12" t="s">
        <v>13</v>
      </c>
      <c r="F273" s="34" t="s">
        <v>786</v>
      </c>
      <c r="G273" s="35" t="s">
        <v>172</v>
      </c>
      <c r="H273" s="14" t="s">
        <v>16</v>
      </c>
    </row>
    <row r="274" ht="50" customHeight="1" spans="1:8">
      <c r="A274" s="8">
        <v>271</v>
      </c>
      <c r="B274" s="13" t="s">
        <v>787</v>
      </c>
      <c r="C274" s="29" t="s">
        <v>277</v>
      </c>
      <c r="D274" s="24" t="s">
        <v>788</v>
      </c>
      <c r="E274" s="12" t="s">
        <v>13</v>
      </c>
      <c r="F274" s="34" t="s">
        <v>789</v>
      </c>
      <c r="G274" s="35" t="s">
        <v>172</v>
      </c>
      <c r="H274" s="14" t="s">
        <v>16</v>
      </c>
    </row>
    <row r="275" ht="50" customHeight="1" spans="1:8">
      <c r="A275" s="8">
        <v>272</v>
      </c>
      <c r="B275" s="13" t="s">
        <v>790</v>
      </c>
      <c r="C275" s="29" t="s">
        <v>277</v>
      </c>
      <c r="D275" s="24" t="s">
        <v>791</v>
      </c>
      <c r="E275" s="12" t="s">
        <v>13</v>
      </c>
      <c r="F275" s="34" t="s">
        <v>792</v>
      </c>
      <c r="G275" s="35" t="s">
        <v>172</v>
      </c>
      <c r="H275" s="14" t="s">
        <v>16</v>
      </c>
    </row>
    <row r="276" ht="50" customHeight="1" spans="1:8">
      <c r="A276" s="8">
        <v>273</v>
      </c>
      <c r="B276" s="13" t="s">
        <v>793</v>
      </c>
      <c r="C276" s="29" t="s">
        <v>277</v>
      </c>
      <c r="D276" s="24" t="s">
        <v>794</v>
      </c>
      <c r="E276" s="12" t="s">
        <v>13</v>
      </c>
      <c r="F276" s="34" t="s">
        <v>795</v>
      </c>
      <c r="G276" s="35" t="s">
        <v>172</v>
      </c>
      <c r="H276" s="14" t="s">
        <v>16</v>
      </c>
    </row>
    <row r="277" ht="50" customHeight="1" spans="1:8">
      <c r="A277" s="8">
        <v>274</v>
      </c>
      <c r="B277" s="13" t="s">
        <v>796</v>
      </c>
      <c r="C277" s="29" t="s">
        <v>277</v>
      </c>
      <c r="D277" s="24" t="s">
        <v>797</v>
      </c>
      <c r="E277" s="12" t="s">
        <v>13</v>
      </c>
      <c r="F277" s="34" t="s">
        <v>798</v>
      </c>
      <c r="G277" s="35" t="s">
        <v>172</v>
      </c>
      <c r="H277" s="14" t="s">
        <v>16</v>
      </c>
    </row>
    <row r="278" ht="50" customHeight="1" spans="1:8">
      <c r="A278" s="8">
        <v>275</v>
      </c>
      <c r="B278" s="13" t="s">
        <v>799</v>
      </c>
      <c r="C278" s="29" t="s">
        <v>277</v>
      </c>
      <c r="D278" s="24" t="s">
        <v>800</v>
      </c>
      <c r="E278" s="12" t="s">
        <v>13</v>
      </c>
      <c r="F278" s="34" t="s">
        <v>801</v>
      </c>
      <c r="G278" s="35" t="s">
        <v>172</v>
      </c>
      <c r="H278" s="14" t="s">
        <v>16</v>
      </c>
    </row>
    <row r="279" ht="50" customHeight="1" spans="1:8">
      <c r="A279" s="8">
        <v>276</v>
      </c>
      <c r="B279" s="13" t="s">
        <v>802</v>
      </c>
      <c r="C279" s="29" t="s">
        <v>277</v>
      </c>
      <c r="D279" s="24" t="s">
        <v>803</v>
      </c>
      <c r="E279" s="12" t="s">
        <v>13</v>
      </c>
      <c r="F279" s="34" t="s">
        <v>804</v>
      </c>
      <c r="G279" s="35" t="s">
        <v>172</v>
      </c>
      <c r="H279" s="14" t="s">
        <v>16</v>
      </c>
    </row>
    <row r="280" ht="50" customHeight="1" spans="1:8">
      <c r="A280" s="8">
        <v>277</v>
      </c>
      <c r="B280" s="13" t="s">
        <v>805</v>
      </c>
      <c r="C280" s="29" t="s">
        <v>277</v>
      </c>
      <c r="D280" s="24" t="s">
        <v>806</v>
      </c>
      <c r="E280" s="12" t="s">
        <v>13</v>
      </c>
      <c r="F280" s="34" t="s">
        <v>807</v>
      </c>
      <c r="G280" s="35" t="s">
        <v>172</v>
      </c>
      <c r="H280" s="14" t="s">
        <v>16</v>
      </c>
    </row>
    <row r="281" ht="50" customHeight="1" spans="1:8">
      <c r="A281" s="8">
        <v>278</v>
      </c>
      <c r="B281" s="13" t="s">
        <v>808</v>
      </c>
      <c r="C281" s="29" t="s">
        <v>277</v>
      </c>
      <c r="D281" s="24" t="s">
        <v>809</v>
      </c>
      <c r="E281" s="12" t="s">
        <v>13</v>
      </c>
      <c r="F281" s="34" t="s">
        <v>810</v>
      </c>
      <c r="G281" s="35" t="s">
        <v>172</v>
      </c>
      <c r="H281" s="14" t="s">
        <v>16</v>
      </c>
    </row>
    <row r="282" ht="50" customHeight="1" spans="1:8">
      <c r="A282" s="8">
        <v>279</v>
      </c>
      <c r="B282" s="13" t="s">
        <v>811</v>
      </c>
      <c r="C282" s="29" t="s">
        <v>277</v>
      </c>
      <c r="D282" s="24" t="s">
        <v>812</v>
      </c>
      <c r="E282" s="12" t="s">
        <v>13</v>
      </c>
      <c r="F282" s="34" t="s">
        <v>813</v>
      </c>
      <c r="G282" s="35" t="s">
        <v>172</v>
      </c>
      <c r="H282" s="14" t="s">
        <v>16</v>
      </c>
    </row>
    <row r="283" ht="50" customHeight="1" spans="1:8">
      <c r="A283" s="8">
        <v>280</v>
      </c>
      <c r="B283" s="13" t="s">
        <v>814</v>
      </c>
      <c r="C283" s="29" t="s">
        <v>277</v>
      </c>
      <c r="D283" s="24" t="s">
        <v>815</v>
      </c>
      <c r="E283" s="12" t="s">
        <v>13</v>
      </c>
      <c r="F283" s="34" t="s">
        <v>816</v>
      </c>
      <c r="G283" s="35" t="s">
        <v>817</v>
      </c>
      <c r="H283" s="14" t="s">
        <v>16</v>
      </c>
    </row>
    <row r="284" ht="50" customHeight="1" spans="1:8">
      <c r="A284" s="8">
        <v>281</v>
      </c>
      <c r="B284" s="13" t="s">
        <v>818</v>
      </c>
      <c r="C284" s="29" t="s">
        <v>277</v>
      </c>
      <c r="D284" s="24" t="s">
        <v>819</v>
      </c>
      <c r="E284" s="12" t="s">
        <v>13</v>
      </c>
      <c r="F284" s="34" t="s">
        <v>820</v>
      </c>
      <c r="G284" s="35" t="s">
        <v>821</v>
      </c>
      <c r="H284" s="14" t="s">
        <v>16</v>
      </c>
    </row>
    <row r="285" ht="50" customHeight="1" spans="1:8">
      <c r="A285" s="8">
        <v>282</v>
      </c>
      <c r="B285" s="13" t="s">
        <v>822</v>
      </c>
      <c r="C285" s="29" t="s">
        <v>277</v>
      </c>
      <c r="D285" s="24" t="s">
        <v>823</v>
      </c>
      <c r="E285" s="12" t="s">
        <v>13</v>
      </c>
      <c r="F285" s="34" t="s">
        <v>824</v>
      </c>
      <c r="G285" s="35" t="s">
        <v>366</v>
      </c>
      <c r="H285" s="14" t="s">
        <v>16</v>
      </c>
    </row>
    <row r="286" ht="50" customHeight="1" spans="1:8">
      <c r="A286" s="8">
        <v>283</v>
      </c>
      <c r="B286" s="13" t="s">
        <v>825</v>
      </c>
      <c r="C286" s="29" t="s">
        <v>277</v>
      </c>
      <c r="D286" s="24" t="s">
        <v>826</v>
      </c>
      <c r="E286" s="12" t="s">
        <v>13</v>
      </c>
      <c r="F286" s="34" t="s">
        <v>827</v>
      </c>
      <c r="G286" s="35" t="s">
        <v>828</v>
      </c>
      <c r="H286" s="14" t="s">
        <v>16</v>
      </c>
    </row>
    <row r="287" ht="50" customHeight="1" spans="1:8">
      <c r="A287" s="8">
        <v>284</v>
      </c>
      <c r="B287" s="13" t="s">
        <v>829</v>
      </c>
      <c r="C287" s="29" t="s">
        <v>277</v>
      </c>
      <c r="D287" s="24" t="s">
        <v>830</v>
      </c>
      <c r="E287" s="12" t="s">
        <v>13</v>
      </c>
      <c r="F287" s="34" t="s">
        <v>831</v>
      </c>
      <c r="G287" s="35" t="s">
        <v>832</v>
      </c>
      <c r="H287" s="14" t="s">
        <v>16</v>
      </c>
    </row>
    <row r="288" ht="50" customHeight="1" spans="1:8">
      <c r="A288" s="8">
        <v>285</v>
      </c>
      <c r="B288" s="13" t="s">
        <v>833</v>
      </c>
      <c r="C288" s="29" t="s">
        <v>277</v>
      </c>
      <c r="D288" s="24" t="s">
        <v>834</v>
      </c>
      <c r="E288" s="12" t="s">
        <v>13</v>
      </c>
      <c r="F288" s="34" t="s">
        <v>835</v>
      </c>
      <c r="G288" s="35" t="s">
        <v>832</v>
      </c>
      <c r="H288" s="14" t="s">
        <v>16</v>
      </c>
    </row>
    <row r="289" ht="50" customHeight="1" spans="1:8">
      <c r="A289" s="8">
        <v>286</v>
      </c>
      <c r="B289" s="13" t="s">
        <v>836</v>
      </c>
      <c r="C289" s="29" t="s">
        <v>277</v>
      </c>
      <c r="D289" s="24" t="s">
        <v>837</v>
      </c>
      <c r="E289" s="12" t="s">
        <v>13</v>
      </c>
      <c r="F289" s="34" t="s">
        <v>838</v>
      </c>
      <c r="G289" s="35" t="s">
        <v>832</v>
      </c>
      <c r="H289" s="14" t="s">
        <v>16</v>
      </c>
    </row>
    <row r="290" ht="50" customHeight="1" spans="1:8">
      <c r="A290" s="8">
        <v>287</v>
      </c>
      <c r="B290" s="13" t="s">
        <v>839</v>
      </c>
      <c r="C290" s="29" t="s">
        <v>277</v>
      </c>
      <c r="D290" s="24" t="s">
        <v>840</v>
      </c>
      <c r="E290" s="12" t="s">
        <v>13</v>
      </c>
      <c r="F290" s="34" t="s">
        <v>841</v>
      </c>
      <c r="G290" s="35" t="s">
        <v>832</v>
      </c>
      <c r="H290" s="14" t="s">
        <v>16</v>
      </c>
    </row>
    <row r="291" ht="50" customHeight="1" spans="1:8">
      <c r="A291" s="8">
        <v>288</v>
      </c>
      <c r="B291" s="13" t="s">
        <v>842</v>
      </c>
      <c r="C291" s="29" t="s">
        <v>277</v>
      </c>
      <c r="D291" s="24" t="s">
        <v>843</v>
      </c>
      <c r="E291" s="12" t="s">
        <v>13</v>
      </c>
      <c r="F291" s="34" t="s">
        <v>844</v>
      </c>
      <c r="G291" s="35" t="s">
        <v>832</v>
      </c>
      <c r="H291" s="14" t="s">
        <v>16</v>
      </c>
    </row>
    <row r="292" ht="50" customHeight="1" spans="1:8">
      <c r="A292" s="8">
        <v>289</v>
      </c>
      <c r="B292" s="13" t="s">
        <v>845</v>
      </c>
      <c r="C292" s="29" t="s">
        <v>277</v>
      </c>
      <c r="D292" s="24" t="s">
        <v>846</v>
      </c>
      <c r="E292" s="12" t="s">
        <v>13</v>
      </c>
      <c r="F292" s="34" t="s">
        <v>847</v>
      </c>
      <c r="G292" s="35" t="s">
        <v>832</v>
      </c>
      <c r="H292" s="14" t="s">
        <v>16</v>
      </c>
    </row>
    <row r="293" ht="50" customHeight="1" spans="1:8">
      <c r="A293" s="8">
        <v>290</v>
      </c>
      <c r="B293" s="13" t="s">
        <v>848</v>
      </c>
      <c r="C293" s="29" t="s">
        <v>277</v>
      </c>
      <c r="D293" s="24" t="s">
        <v>849</v>
      </c>
      <c r="E293" s="12" t="s">
        <v>13</v>
      </c>
      <c r="F293" s="34" t="s">
        <v>850</v>
      </c>
      <c r="G293" s="35" t="s">
        <v>832</v>
      </c>
      <c r="H293" s="14" t="s">
        <v>16</v>
      </c>
    </row>
    <row r="294" ht="50" customHeight="1" spans="1:8">
      <c r="A294" s="8">
        <v>291</v>
      </c>
      <c r="B294" s="13" t="s">
        <v>851</v>
      </c>
      <c r="C294" s="29" t="s">
        <v>277</v>
      </c>
      <c r="D294" s="24" t="s">
        <v>852</v>
      </c>
      <c r="E294" s="12" t="s">
        <v>13</v>
      </c>
      <c r="F294" s="34" t="s">
        <v>853</v>
      </c>
      <c r="G294" s="34" t="s">
        <v>854</v>
      </c>
      <c r="H294" s="14" t="s">
        <v>16</v>
      </c>
    </row>
    <row r="295" ht="50" customHeight="1" spans="1:8">
      <c r="A295" s="8">
        <v>292</v>
      </c>
      <c r="B295" s="13" t="s">
        <v>855</v>
      </c>
      <c r="C295" s="29" t="s">
        <v>277</v>
      </c>
      <c r="D295" s="24" t="s">
        <v>856</v>
      </c>
      <c r="E295" s="12" t="s">
        <v>13</v>
      </c>
      <c r="F295" s="34" t="s">
        <v>857</v>
      </c>
      <c r="G295" s="34" t="s">
        <v>854</v>
      </c>
      <c r="H295" s="14" t="s">
        <v>16</v>
      </c>
    </row>
    <row r="296" ht="50" customHeight="1" spans="1:8">
      <c r="A296" s="8">
        <v>293</v>
      </c>
      <c r="B296" s="13" t="s">
        <v>858</v>
      </c>
      <c r="C296" s="29" t="s">
        <v>277</v>
      </c>
      <c r="D296" s="24" t="s">
        <v>859</v>
      </c>
      <c r="E296" s="12" t="s">
        <v>13</v>
      </c>
      <c r="F296" s="34" t="s">
        <v>860</v>
      </c>
      <c r="G296" s="34" t="s">
        <v>854</v>
      </c>
      <c r="H296" s="14" t="s">
        <v>16</v>
      </c>
    </row>
    <row r="297" ht="50" customHeight="1" spans="1:8">
      <c r="A297" s="8">
        <v>294</v>
      </c>
      <c r="B297" s="13" t="s">
        <v>861</v>
      </c>
      <c r="C297" s="29" t="s">
        <v>277</v>
      </c>
      <c r="D297" s="24" t="s">
        <v>862</v>
      </c>
      <c r="E297" s="12" t="s">
        <v>13</v>
      </c>
      <c r="F297" s="34" t="s">
        <v>863</v>
      </c>
      <c r="G297" s="34" t="s">
        <v>854</v>
      </c>
      <c r="H297" s="14" t="s">
        <v>16</v>
      </c>
    </row>
    <row r="298" ht="50" customHeight="1" spans="1:8">
      <c r="A298" s="8">
        <v>295</v>
      </c>
      <c r="B298" s="13" t="s">
        <v>864</v>
      </c>
      <c r="C298" s="29" t="s">
        <v>277</v>
      </c>
      <c r="D298" s="24" t="s">
        <v>865</v>
      </c>
      <c r="E298" s="12" t="s">
        <v>13</v>
      </c>
      <c r="F298" s="34" t="s">
        <v>866</v>
      </c>
      <c r="G298" s="35" t="s">
        <v>128</v>
      </c>
      <c r="H298" s="14" t="s">
        <v>16</v>
      </c>
    </row>
    <row r="299" ht="50" customHeight="1" spans="1:8">
      <c r="A299" s="8">
        <v>296</v>
      </c>
      <c r="B299" s="13" t="s">
        <v>867</v>
      </c>
      <c r="C299" s="29" t="s">
        <v>277</v>
      </c>
      <c r="D299" s="24" t="s">
        <v>868</v>
      </c>
      <c r="E299" s="12" t="s">
        <v>13</v>
      </c>
      <c r="F299" s="34" t="s">
        <v>869</v>
      </c>
      <c r="G299" s="35" t="s">
        <v>128</v>
      </c>
      <c r="H299" s="14" t="s">
        <v>16</v>
      </c>
    </row>
    <row r="300" ht="50" customHeight="1" spans="1:8">
      <c r="A300" s="8">
        <v>297</v>
      </c>
      <c r="B300" s="13" t="s">
        <v>870</v>
      </c>
      <c r="C300" s="29" t="s">
        <v>277</v>
      </c>
      <c r="D300" s="24" t="s">
        <v>871</v>
      </c>
      <c r="E300" s="12" t="s">
        <v>13</v>
      </c>
      <c r="F300" s="34" t="s">
        <v>872</v>
      </c>
      <c r="G300" s="35" t="s">
        <v>128</v>
      </c>
      <c r="H300" s="14" t="s">
        <v>16</v>
      </c>
    </row>
    <row r="301" ht="50" customHeight="1" spans="1:8">
      <c r="A301" s="8">
        <v>298</v>
      </c>
      <c r="B301" s="13" t="s">
        <v>873</v>
      </c>
      <c r="C301" s="29" t="s">
        <v>277</v>
      </c>
      <c r="D301" s="24" t="s">
        <v>874</v>
      </c>
      <c r="E301" s="12" t="s">
        <v>13</v>
      </c>
      <c r="F301" s="34" t="s">
        <v>875</v>
      </c>
      <c r="G301" s="35" t="s">
        <v>128</v>
      </c>
      <c r="H301" s="14" t="s">
        <v>16</v>
      </c>
    </row>
    <row r="302" ht="50" customHeight="1" spans="1:8">
      <c r="A302" s="8">
        <v>299</v>
      </c>
      <c r="B302" s="13" t="s">
        <v>876</v>
      </c>
      <c r="C302" s="29" t="s">
        <v>277</v>
      </c>
      <c r="D302" s="24" t="s">
        <v>877</v>
      </c>
      <c r="E302" s="12" t="s">
        <v>13</v>
      </c>
      <c r="F302" s="34" t="s">
        <v>878</v>
      </c>
      <c r="G302" s="35" t="s">
        <v>128</v>
      </c>
      <c r="H302" s="14" t="s">
        <v>16</v>
      </c>
    </row>
    <row r="303" ht="50" customHeight="1" spans="1:8">
      <c r="A303" s="8">
        <v>300</v>
      </c>
      <c r="B303" s="13" t="s">
        <v>879</v>
      </c>
      <c r="C303" s="29" t="s">
        <v>277</v>
      </c>
      <c r="D303" s="24" t="s">
        <v>880</v>
      </c>
      <c r="E303" s="12" t="s">
        <v>13</v>
      </c>
      <c r="F303" s="34" t="s">
        <v>881</v>
      </c>
      <c r="G303" s="35" t="s">
        <v>283</v>
      </c>
      <c r="H303" s="14" t="s">
        <v>16</v>
      </c>
    </row>
    <row r="304" ht="50" customHeight="1" spans="1:8">
      <c r="A304" s="8">
        <v>301</v>
      </c>
      <c r="B304" s="13" t="s">
        <v>882</v>
      </c>
      <c r="C304" s="29" t="s">
        <v>277</v>
      </c>
      <c r="D304" s="24" t="s">
        <v>883</v>
      </c>
      <c r="E304" s="12" t="s">
        <v>13</v>
      </c>
      <c r="F304" s="34" t="s">
        <v>884</v>
      </c>
      <c r="G304" s="35" t="s">
        <v>885</v>
      </c>
      <c r="H304" s="14" t="s">
        <v>16</v>
      </c>
    </row>
    <row r="305" ht="50" customHeight="1" spans="1:8">
      <c r="A305" s="8">
        <v>302</v>
      </c>
      <c r="B305" s="13" t="s">
        <v>886</v>
      </c>
      <c r="C305" s="29" t="s">
        <v>277</v>
      </c>
      <c r="D305" s="24" t="s">
        <v>887</v>
      </c>
      <c r="E305" s="12" t="s">
        <v>13</v>
      </c>
      <c r="F305" s="34" t="s">
        <v>888</v>
      </c>
      <c r="G305" s="35" t="s">
        <v>889</v>
      </c>
      <c r="H305" s="14" t="s">
        <v>16</v>
      </c>
    </row>
    <row r="306" ht="50" customHeight="1" spans="1:8">
      <c r="A306" s="8">
        <v>303</v>
      </c>
      <c r="B306" s="13" t="s">
        <v>890</v>
      </c>
      <c r="C306" s="29" t="s">
        <v>277</v>
      </c>
      <c r="D306" s="24" t="s">
        <v>891</v>
      </c>
      <c r="E306" s="12" t="s">
        <v>13</v>
      </c>
      <c r="F306" s="34" t="s">
        <v>892</v>
      </c>
      <c r="G306" s="35" t="s">
        <v>128</v>
      </c>
      <c r="H306" s="14" t="s">
        <v>16</v>
      </c>
    </row>
    <row r="307" ht="50" customHeight="1" spans="1:8">
      <c r="A307" s="8">
        <v>304</v>
      </c>
      <c r="B307" s="13" t="s">
        <v>893</v>
      </c>
      <c r="C307" s="29" t="s">
        <v>277</v>
      </c>
      <c r="D307" s="24" t="s">
        <v>894</v>
      </c>
      <c r="E307" s="12" t="s">
        <v>13</v>
      </c>
      <c r="F307" s="34" t="s">
        <v>895</v>
      </c>
      <c r="G307" s="35" t="s">
        <v>128</v>
      </c>
      <c r="H307" s="14" t="s">
        <v>16</v>
      </c>
    </row>
    <row r="308" ht="50" customHeight="1" spans="1:8">
      <c r="A308" s="8">
        <v>305</v>
      </c>
      <c r="B308" s="13" t="s">
        <v>896</v>
      </c>
      <c r="C308" s="29" t="s">
        <v>277</v>
      </c>
      <c r="D308" s="24" t="s">
        <v>897</v>
      </c>
      <c r="E308" s="12" t="s">
        <v>13</v>
      </c>
      <c r="F308" s="34" t="s">
        <v>898</v>
      </c>
      <c r="G308" s="35" t="s">
        <v>283</v>
      </c>
      <c r="H308" s="14" t="s">
        <v>16</v>
      </c>
    </row>
    <row r="309" ht="50" customHeight="1" spans="1:8">
      <c r="A309" s="8">
        <v>306</v>
      </c>
      <c r="B309" s="13" t="s">
        <v>899</v>
      </c>
      <c r="C309" s="29" t="s">
        <v>277</v>
      </c>
      <c r="D309" s="24" t="s">
        <v>900</v>
      </c>
      <c r="E309" s="12" t="s">
        <v>13</v>
      </c>
      <c r="F309" s="34" t="s">
        <v>901</v>
      </c>
      <c r="G309" s="34" t="s">
        <v>902</v>
      </c>
      <c r="H309" s="14" t="s">
        <v>16</v>
      </c>
    </row>
    <row r="310" ht="50" customHeight="1" spans="1:8">
      <c r="A310" s="8">
        <v>307</v>
      </c>
      <c r="B310" s="13" t="s">
        <v>903</v>
      </c>
      <c r="C310" s="29" t="s">
        <v>277</v>
      </c>
      <c r="D310" s="24" t="s">
        <v>904</v>
      </c>
      <c r="E310" s="12" t="s">
        <v>13</v>
      </c>
      <c r="F310" s="34" t="s">
        <v>905</v>
      </c>
      <c r="G310" s="35" t="s">
        <v>906</v>
      </c>
      <c r="H310" s="14" t="s">
        <v>16</v>
      </c>
    </row>
    <row r="311" ht="50" customHeight="1" spans="1:8">
      <c r="A311" s="8">
        <v>308</v>
      </c>
      <c r="B311" s="13" t="s">
        <v>907</v>
      </c>
      <c r="C311" s="29" t="s">
        <v>277</v>
      </c>
      <c r="D311" s="24" t="s">
        <v>908</v>
      </c>
      <c r="E311" s="12" t="s">
        <v>13</v>
      </c>
      <c r="F311" s="34" t="s">
        <v>909</v>
      </c>
      <c r="G311" s="34" t="s">
        <v>902</v>
      </c>
      <c r="H311" s="14" t="s">
        <v>16</v>
      </c>
    </row>
    <row r="312" ht="50" customHeight="1" spans="1:8">
      <c r="A312" s="8">
        <v>309</v>
      </c>
      <c r="B312" s="13" t="s">
        <v>910</v>
      </c>
      <c r="C312" s="29" t="s">
        <v>277</v>
      </c>
      <c r="D312" s="24" t="s">
        <v>911</v>
      </c>
      <c r="E312" s="12" t="s">
        <v>13</v>
      </c>
      <c r="F312" s="34" t="s">
        <v>912</v>
      </c>
      <c r="G312" s="35" t="s">
        <v>142</v>
      </c>
      <c r="H312" s="14" t="s">
        <v>16</v>
      </c>
    </row>
    <row r="313" ht="50" customHeight="1" spans="1:8">
      <c r="A313" s="8">
        <v>310</v>
      </c>
      <c r="B313" s="13" t="s">
        <v>913</v>
      </c>
      <c r="C313" s="29" t="s">
        <v>277</v>
      </c>
      <c r="D313" s="24" t="s">
        <v>914</v>
      </c>
      <c r="E313" s="12" t="s">
        <v>13</v>
      </c>
      <c r="F313" s="34" t="s">
        <v>915</v>
      </c>
      <c r="G313" s="35" t="s">
        <v>118</v>
      </c>
      <c r="H313" s="14" t="s">
        <v>16</v>
      </c>
    </row>
    <row r="314" ht="50" customHeight="1" spans="1:8">
      <c r="A314" s="8">
        <v>311</v>
      </c>
      <c r="B314" s="13" t="s">
        <v>916</v>
      </c>
      <c r="C314" s="29" t="s">
        <v>277</v>
      </c>
      <c r="D314" s="24" t="s">
        <v>917</v>
      </c>
      <c r="E314" s="12" t="s">
        <v>13</v>
      </c>
      <c r="F314" s="34" t="s">
        <v>918</v>
      </c>
      <c r="G314" s="35" t="s">
        <v>118</v>
      </c>
      <c r="H314" s="14" t="s">
        <v>16</v>
      </c>
    </row>
    <row r="315" ht="50" customHeight="1" spans="1:8">
      <c r="A315" s="8">
        <v>312</v>
      </c>
      <c r="B315" s="13" t="s">
        <v>919</v>
      </c>
      <c r="C315" s="29" t="s">
        <v>277</v>
      </c>
      <c r="D315" s="24" t="s">
        <v>920</v>
      </c>
      <c r="E315" s="12" t="s">
        <v>13</v>
      </c>
      <c r="F315" s="34" t="s">
        <v>921</v>
      </c>
      <c r="G315" s="35" t="s">
        <v>118</v>
      </c>
      <c r="H315" s="14" t="s">
        <v>16</v>
      </c>
    </row>
    <row r="316" ht="50" customHeight="1" spans="1:8">
      <c r="A316" s="8">
        <v>313</v>
      </c>
      <c r="B316" s="13" t="s">
        <v>922</v>
      </c>
      <c r="C316" s="29" t="s">
        <v>277</v>
      </c>
      <c r="D316" s="24" t="s">
        <v>923</v>
      </c>
      <c r="E316" s="12" t="s">
        <v>13</v>
      </c>
      <c r="F316" s="34" t="s">
        <v>924</v>
      </c>
      <c r="G316" s="35" t="s">
        <v>118</v>
      </c>
      <c r="H316" s="14" t="s">
        <v>16</v>
      </c>
    </row>
    <row r="317" ht="50" customHeight="1" spans="1:8">
      <c r="A317" s="8">
        <v>314</v>
      </c>
      <c r="B317" s="13" t="s">
        <v>925</v>
      </c>
      <c r="C317" s="29" t="s">
        <v>277</v>
      </c>
      <c r="D317" s="24" t="s">
        <v>926</v>
      </c>
      <c r="E317" s="12" t="s">
        <v>13</v>
      </c>
      <c r="F317" s="34" t="s">
        <v>183</v>
      </c>
      <c r="G317" s="35" t="s">
        <v>118</v>
      </c>
      <c r="H317" s="14" t="s">
        <v>16</v>
      </c>
    </row>
    <row r="318" ht="50" customHeight="1" spans="1:8">
      <c r="A318" s="8">
        <v>315</v>
      </c>
      <c r="B318" s="13" t="s">
        <v>927</v>
      </c>
      <c r="C318" s="29" t="s">
        <v>277</v>
      </c>
      <c r="D318" s="24" t="s">
        <v>928</v>
      </c>
      <c r="E318" s="12" t="s">
        <v>13</v>
      </c>
      <c r="F318" s="34" t="s">
        <v>929</v>
      </c>
      <c r="G318" s="35" t="s">
        <v>118</v>
      </c>
      <c r="H318" s="14" t="s">
        <v>16</v>
      </c>
    </row>
    <row r="319" ht="50" customHeight="1" spans="1:8">
      <c r="A319" s="8">
        <v>316</v>
      </c>
      <c r="B319" s="13" t="s">
        <v>930</v>
      </c>
      <c r="C319" s="29" t="s">
        <v>277</v>
      </c>
      <c r="D319" s="24" t="s">
        <v>931</v>
      </c>
      <c r="E319" s="12" t="s">
        <v>13</v>
      </c>
      <c r="F319" s="34" t="s">
        <v>932</v>
      </c>
      <c r="G319" s="35" t="s">
        <v>118</v>
      </c>
      <c r="H319" s="14" t="s">
        <v>16</v>
      </c>
    </row>
    <row r="320" ht="50" customHeight="1" spans="1:8">
      <c r="A320" s="8">
        <v>317</v>
      </c>
      <c r="B320" s="13" t="s">
        <v>933</v>
      </c>
      <c r="C320" s="29" t="s">
        <v>277</v>
      </c>
      <c r="D320" s="24" t="s">
        <v>934</v>
      </c>
      <c r="E320" s="12" t="s">
        <v>13</v>
      </c>
      <c r="F320" s="34" t="s">
        <v>935</v>
      </c>
      <c r="G320" s="35" t="s">
        <v>118</v>
      </c>
      <c r="H320" s="14" t="s">
        <v>16</v>
      </c>
    </row>
    <row r="321" ht="50" customHeight="1" spans="1:8">
      <c r="A321" s="8">
        <v>318</v>
      </c>
      <c r="B321" s="13" t="s">
        <v>936</v>
      </c>
      <c r="C321" s="29" t="s">
        <v>277</v>
      </c>
      <c r="D321" s="24" t="s">
        <v>937</v>
      </c>
      <c r="E321" s="12" t="s">
        <v>13</v>
      </c>
      <c r="F321" s="34" t="s">
        <v>938</v>
      </c>
      <c r="G321" s="35" t="s">
        <v>118</v>
      </c>
      <c r="H321" s="14" t="s">
        <v>16</v>
      </c>
    </row>
    <row r="322" ht="50" customHeight="1" spans="1:8">
      <c r="A322" s="8">
        <v>319</v>
      </c>
      <c r="B322" s="13" t="s">
        <v>939</v>
      </c>
      <c r="C322" s="29" t="s">
        <v>277</v>
      </c>
      <c r="D322" s="24" t="s">
        <v>940</v>
      </c>
      <c r="E322" s="12" t="s">
        <v>13</v>
      </c>
      <c r="F322" s="34" t="s">
        <v>941</v>
      </c>
      <c r="G322" s="35" t="s">
        <v>118</v>
      </c>
      <c r="H322" s="14" t="s">
        <v>16</v>
      </c>
    </row>
    <row r="323" ht="50" customHeight="1" spans="1:8">
      <c r="A323" s="8">
        <v>320</v>
      </c>
      <c r="B323" s="13" t="s">
        <v>942</v>
      </c>
      <c r="C323" s="29" t="s">
        <v>277</v>
      </c>
      <c r="D323" s="24" t="s">
        <v>943</v>
      </c>
      <c r="E323" s="12" t="s">
        <v>13</v>
      </c>
      <c r="F323" s="34" t="s">
        <v>944</v>
      </c>
      <c r="G323" s="35" t="s">
        <v>118</v>
      </c>
      <c r="H323" s="14" t="s">
        <v>16</v>
      </c>
    </row>
    <row r="324" ht="50" customHeight="1" spans="1:8">
      <c r="A324" s="8">
        <v>321</v>
      </c>
      <c r="B324" s="13" t="s">
        <v>945</v>
      </c>
      <c r="C324" s="29" t="s">
        <v>277</v>
      </c>
      <c r="D324" s="24" t="s">
        <v>946</v>
      </c>
      <c r="E324" s="12" t="s">
        <v>13</v>
      </c>
      <c r="F324" s="34" t="s">
        <v>947</v>
      </c>
      <c r="G324" s="35" t="s">
        <v>118</v>
      </c>
      <c r="H324" s="14" t="s">
        <v>16</v>
      </c>
    </row>
    <row r="325" ht="50" customHeight="1" spans="1:8">
      <c r="A325" s="8">
        <v>322</v>
      </c>
      <c r="B325" s="13" t="s">
        <v>948</v>
      </c>
      <c r="C325" s="29" t="s">
        <v>277</v>
      </c>
      <c r="D325" s="24" t="s">
        <v>949</v>
      </c>
      <c r="E325" s="12" t="s">
        <v>13</v>
      </c>
      <c r="F325" s="34" t="s">
        <v>950</v>
      </c>
      <c r="G325" s="35" t="s">
        <v>118</v>
      </c>
      <c r="H325" s="14" t="s">
        <v>16</v>
      </c>
    </row>
    <row r="326" ht="50" customHeight="1" spans="1:8">
      <c r="A326" s="8">
        <v>323</v>
      </c>
      <c r="B326" s="13" t="s">
        <v>951</v>
      </c>
      <c r="C326" s="29" t="s">
        <v>277</v>
      </c>
      <c r="D326" s="24" t="s">
        <v>952</v>
      </c>
      <c r="E326" s="12" t="s">
        <v>13</v>
      </c>
      <c r="F326" s="34" t="s">
        <v>953</v>
      </c>
      <c r="G326" s="35" t="s">
        <v>118</v>
      </c>
      <c r="H326" s="14" t="s">
        <v>16</v>
      </c>
    </row>
    <row r="327" ht="50" customHeight="1" spans="1:8">
      <c r="A327" s="8">
        <v>324</v>
      </c>
      <c r="B327" s="13" t="s">
        <v>954</v>
      </c>
      <c r="C327" s="29" t="s">
        <v>277</v>
      </c>
      <c r="D327" s="24" t="s">
        <v>955</v>
      </c>
      <c r="E327" s="12" t="s">
        <v>13</v>
      </c>
      <c r="F327" s="34" t="s">
        <v>956</v>
      </c>
      <c r="G327" s="35" t="s">
        <v>118</v>
      </c>
      <c r="H327" s="14" t="s">
        <v>16</v>
      </c>
    </row>
    <row r="328" ht="50" customHeight="1" spans="1:8">
      <c r="A328" s="8">
        <v>325</v>
      </c>
      <c r="B328" s="13" t="s">
        <v>957</v>
      </c>
      <c r="C328" s="29" t="s">
        <v>277</v>
      </c>
      <c r="D328" s="24" t="s">
        <v>958</v>
      </c>
      <c r="E328" s="12" t="s">
        <v>13</v>
      </c>
      <c r="F328" s="34" t="s">
        <v>959</v>
      </c>
      <c r="G328" s="35" t="s">
        <v>118</v>
      </c>
      <c r="H328" s="14" t="s">
        <v>16</v>
      </c>
    </row>
    <row r="329" ht="50" customHeight="1" spans="1:8">
      <c r="A329" s="8">
        <v>326</v>
      </c>
      <c r="B329" s="13" t="s">
        <v>960</v>
      </c>
      <c r="C329" s="29" t="s">
        <v>277</v>
      </c>
      <c r="D329" s="24" t="s">
        <v>961</v>
      </c>
      <c r="E329" s="12" t="s">
        <v>13</v>
      </c>
      <c r="F329" s="34" t="s">
        <v>962</v>
      </c>
      <c r="G329" s="35" t="s">
        <v>118</v>
      </c>
      <c r="H329" s="14" t="s">
        <v>16</v>
      </c>
    </row>
    <row r="330" ht="50" customHeight="1" spans="1:8">
      <c r="A330" s="8">
        <v>327</v>
      </c>
      <c r="B330" s="13" t="s">
        <v>963</v>
      </c>
      <c r="C330" s="29" t="s">
        <v>277</v>
      </c>
      <c r="D330" s="24" t="s">
        <v>964</v>
      </c>
      <c r="E330" s="12" t="s">
        <v>13</v>
      </c>
      <c r="F330" s="34" t="s">
        <v>965</v>
      </c>
      <c r="G330" s="35" t="s">
        <v>118</v>
      </c>
      <c r="H330" s="14" t="s">
        <v>16</v>
      </c>
    </row>
    <row r="331" ht="50" customHeight="1" spans="1:8">
      <c r="A331" s="8">
        <v>328</v>
      </c>
      <c r="B331" s="13" t="s">
        <v>966</v>
      </c>
      <c r="C331" s="29" t="s">
        <v>277</v>
      </c>
      <c r="D331" s="24" t="s">
        <v>967</v>
      </c>
      <c r="E331" s="12" t="s">
        <v>13</v>
      </c>
      <c r="F331" s="34" t="s">
        <v>968</v>
      </c>
      <c r="G331" s="35" t="s">
        <v>118</v>
      </c>
      <c r="H331" s="14" t="s">
        <v>16</v>
      </c>
    </row>
    <row r="332" ht="50" customHeight="1" spans="1:8">
      <c r="A332" s="8">
        <v>329</v>
      </c>
      <c r="B332" s="13" t="s">
        <v>969</v>
      </c>
      <c r="C332" s="29" t="s">
        <v>277</v>
      </c>
      <c r="D332" s="24" t="s">
        <v>970</v>
      </c>
      <c r="E332" s="12" t="s">
        <v>13</v>
      </c>
      <c r="F332" s="34" t="s">
        <v>971</v>
      </c>
      <c r="G332" s="35" t="s">
        <v>118</v>
      </c>
      <c r="H332" s="14" t="s">
        <v>16</v>
      </c>
    </row>
    <row r="333" ht="50" customHeight="1" spans="1:8">
      <c r="A333" s="8">
        <v>330</v>
      </c>
      <c r="B333" s="13" t="s">
        <v>972</v>
      </c>
      <c r="C333" s="29" t="s">
        <v>277</v>
      </c>
      <c r="D333" s="24" t="s">
        <v>973</v>
      </c>
      <c r="E333" s="12" t="s">
        <v>13</v>
      </c>
      <c r="F333" s="34" t="s">
        <v>974</v>
      </c>
      <c r="G333" s="35" t="s">
        <v>118</v>
      </c>
      <c r="H333" s="14" t="s">
        <v>16</v>
      </c>
    </row>
    <row r="334" ht="50" customHeight="1" spans="1:8">
      <c r="A334" s="8">
        <v>331</v>
      </c>
      <c r="B334" s="13" t="s">
        <v>975</v>
      </c>
      <c r="C334" s="29" t="s">
        <v>277</v>
      </c>
      <c r="D334" s="24" t="s">
        <v>976</v>
      </c>
      <c r="E334" s="12" t="s">
        <v>13</v>
      </c>
      <c r="F334" s="34" t="s">
        <v>977</v>
      </c>
      <c r="G334" s="35" t="s">
        <v>118</v>
      </c>
      <c r="H334" s="14" t="s">
        <v>16</v>
      </c>
    </row>
    <row r="335" ht="50" customHeight="1" spans="1:8">
      <c r="A335" s="8">
        <v>332</v>
      </c>
      <c r="B335" s="13" t="s">
        <v>978</v>
      </c>
      <c r="C335" s="29" t="s">
        <v>277</v>
      </c>
      <c r="D335" s="24" t="s">
        <v>979</v>
      </c>
      <c r="E335" s="12" t="s">
        <v>13</v>
      </c>
      <c r="F335" s="34" t="s">
        <v>980</v>
      </c>
      <c r="G335" s="35" t="s">
        <v>118</v>
      </c>
      <c r="H335" s="14" t="s">
        <v>16</v>
      </c>
    </row>
    <row r="336" ht="50" customHeight="1" spans="1:8">
      <c r="A336" s="8">
        <v>333</v>
      </c>
      <c r="B336" s="13" t="s">
        <v>981</v>
      </c>
      <c r="C336" s="29" t="s">
        <v>277</v>
      </c>
      <c r="D336" s="24" t="s">
        <v>982</v>
      </c>
      <c r="E336" s="12" t="s">
        <v>13</v>
      </c>
      <c r="F336" s="34" t="s">
        <v>983</v>
      </c>
      <c r="G336" s="35" t="s">
        <v>118</v>
      </c>
      <c r="H336" s="14" t="s">
        <v>16</v>
      </c>
    </row>
    <row r="337" ht="50" customHeight="1" spans="1:8">
      <c r="A337" s="8">
        <v>334</v>
      </c>
      <c r="B337" s="13" t="s">
        <v>984</v>
      </c>
      <c r="C337" s="29" t="s">
        <v>277</v>
      </c>
      <c r="D337" s="24" t="s">
        <v>985</v>
      </c>
      <c r="E337" s="12" t="s">
        <v>13</v>
      </c>
      <c r="F337" s="34" t="s">
        <v>986</v>
      </c>
      <c r="G337" s="35" t="s">
        <v>118</v>
      </c>
      <c r="H337" s="14" t="s">
        <v>16</v>
      </c>
    </row>
    <row r="338" ht="50" customHeight="1" spans="1:8">
      <c r="A338" s="8">
        <v>335</v>
      </c>
      <c r="B338" s="13" t="s">
        <v>987</v>
      </c>
      <c r="C338" s="29" t="s">
        <v>277</v>
      </c>
      <c r="D338" s="24" t="s">
        <v>988</v>
      </c>
      <c r="E338" s="12" t="s">
        <v>13</v>
      </c>
      <c r="F338" s="34" t="s">
        <v>989</v>
      </c>
      <c r="G338" s="35" t="s">
        <v>990</v>
      </c>
      <c r="H338" s="14" t="s">
        <v>16</v>
      </c>
    </row>
    <row r="339" ht="50" customHeight="1" spans="1:8">
      <c r="A339" s="8">
        <v>336</v>
      </c>
      <c r="B339" s="13" t="s">
        <v>991</v>
      </c>
      <c r="C339" s="29" t="s">
        <v>277</v>
      </c>
      <c r="D339" s="24" t="s">
        <v>992</v>
      </c>
      <c r="E339" s="12" t="s">
        <v>13</v>
      </c>
      <c r="F339" s="34" t="s">
        <v>993</v>
      </c>
      <c r="G339" s="35" t="s">
        <v>153</v>
      </c>
      <c r="H339" s="14" t="s">
        <v>16</v>
      </c>
    </row>
    <row r="340" ht="50" customHeight="1" spans="1:8">
      <c r="A340" s="8">
        <v>337</v>
      </c>
      <c r="B340" s="13" t="s">
        <v>994</v>
      </c>
      <c r="C340" s="29" t="s">
        <v>277</v>
      </c>
      <c r="D340" s="24" t="s">
        <v>995</v>
      </c>
      <c r="E340" s="12" t="s">
        <v>13</v>
      </c>
      <c r="F340" s="34" t="s">
        <v>996</v>
      </c>
      <c r="G340" s="35" t="s">
        <v>153</v>
      </c>
      <c r="H340" s="14" t="s">
        <v>16</v>
      </c>
    </row>
    <row r="341" ht="50" customHeight="1" spans="1:8">
      <c r="A341" s="8">
        <v>338</v>
      </c>
      <c r="B341" s="13" t="s">
        <v>997</v>
      </c>
      <c r="C341" s="29" t="s">
        <v>277</v>
      </c>
      <c r="D341" s="24" t="s">
        <v>998</v>
      </c>
      <c r="E341" s="12" t="s">
        <v>13</v>
      </c>
      <c r="F341" s="34" t="s">
        <v>996</v>
      </c>
      <c r="G341" s="35" t="s">
        <v>153</v>
      </c>
      <c r="H341" s="14" t="s">
        <v>16</v>
      </c>
    </row>
    <row r="342" ht="50" customHeight="1" spans="1:8">
      <c r="A342" s="8">
        <v>339</v>
      </c>
      <c r="B342" s="13" t="s">
        <v>999</v>
      </c>
      <c r="C342" s="29" t="s">
        <v>277</v>
      </c>
      <c r="D342" s="24" t="s">
        <v>1000</v>
      </c>
      <c r="E342" s="12" t="s">
        <v>13</v>
      </c>
      <c r="F342" s="34" t="s">
        <v>996</v>
      </c>
      <c r="G342" s="35" t="s">
        <v>153</v>
      </c>
      <c r="H342" s="14" t="s">
        <v>16</v>
      </c>
    </row>
    <row r="343" ht="50" customHeight="1" spans="1:8">
      <c r="A343" s="8">
        <v>340</v>
      </c>
      <c r="B343" s="13" t="s">
        <v>1001</v>
      </c>
      <c r="C343" s="29" t="s">
        <v>277</v>
      </c>
      <c r="D343" s="24" t="s">
        <v>1002</v>
      </c>
      <c r="E343" s="12" t="s">
        <v>13</v>
      </c>
      <c r="F343" s="34" t="s">
        <v>996</v>
      </c>
      <c r="G343" s="35" t="s">
        <v>153</v>
      </c>
      <c r="H343" s="14" t="s">
        <v>16</v>
      </c>
    </row>
    <row r="344" ht="50" customHeight="1" spans="1:8">
      <c r="A344" s="8">
        <v>341</v>
      </c>
      <c r="B344" s="13" t="s">
        <v>1003</v>
      </c>
      <c r="C344" s="29" t="s">
        <v>277</v>
      </c>
      <c r="D344" s="24" t="s">
        <v>1004</v>
      </c>
      <c r="E344" s="12" t="s">
        <v>13</v>
      </c>
      <c r="F344" s="34" t="s">
        <v>996</v>
      </c>
      <c r="G344" s="35" t="s">
        <v>153</v>
      </c>
      <c r="H344" s="14" t="s">
        <v>16</v>
      </c>
    </row>
    <row r="345" ht="50" customHeight="1" spans="1:8">
      <c r="A345" s="8">
        <v>342</v>
      </c>
      <c r="B345" s="13" t="s">
        <v>1005</v>
      </c>
      <c r="C345" s="29" t="s">
        <v>277</v>
      </c>
      <c r="D345" s="24" t="s">
        <v>1006</v>
      </c>
      <c r="E345" s="12" t="s">
        <v>13</v>
      </c>
      <c r="F345" s="34" t="s">
        <v>996</v>
      </c>
      <c r="G345" s="35" t="s">
        <v>153</v>
      </c>
      <c r="H345" s="14" t="s">
        <v>16</v>
      </c>
    </row>
    <row r="346" ht="50" customHeight="1" spans="1:8">
      <c r="A346" s="8">
        <v>343</v>
      </c>
      <c r="B346" s="13" t="s">
        <v>1007</v>
      </c>
      <c r="C346" s="29" t="s">
        <v>277</v>
      </c>
      <c r="D346" s="24" t="s">
        <v>1008</v>
      </c>
      <c r="E346" s="12" t="s">
        <v>13</v>
      </c>
      <c r="F346" s="34" t="s">
        <v>996</v>
      </c>
      <c r="G346" s="35" t="s">
        <v>153</v>
      </c>
      <c r="H346" s="14" t="s">
        <v>16</v>
      </c>
    </row>
    <row r="347" ht="50" customHeight="1" spans="1:8">
      <c r="A347" s="8">
        <v>344</v>
      </c>
      <c r="B347" s="13" t="s">
        <v>1009</v>
      </c>
      <c r="C347" s="29" t="s">
        <v>277</v>
      </c>
      <c r="D347" s="24" t="s">
        <v>1010</v>
      </c>
      <c r="E347" s="12" t="s">
        <v>13</v>
      </c>
      <c r="F347" s="34" t="s">
        <v>996</v>
      </c>
      <c r="G347" s="35" t="s">
        <v>153</v>
      </c>
      <c r="H347" s="14" t="s">
        <v>16</v>
      </c>
    </row>
    <row r="348" ht="50" customHeight="1" spans="1:8">
      <c r="A348" s="8">
        <v>345</v>
      </c>
      <c r="B348" s="13" t="s">
        <v>1011</v>
      </c>
      <c r="C348" s="29" t="s">
        <v>277</v>
      </c>
      <c r="D348" s="24" t="s">
        <v>1012</v>
      </c>
      <c r="E348" s="12" t="s">
        <v>13</v>
      </c>
      <c r="F348" s="34" t="s">
        <v>996</v>
      </c>
      <c r="G348" s="35" t="s">
        <v>1013</v>
      </c>
      <c r="H348" s="14" t="s">
        <v>16</v>
      </c>
    </row>
    <row r="349" ht="50" customHeight="1" spans="1:8">
      <c r="A349" s="8">
        <v>346</v>
      </c>
      <c r="B349" s="13" t="s">
        <v>1014</v>
      </c>
      <c r="C349" s="29" t="s">
        <v>277</v>
      </c>
      <c r="D349" s="24" t="s">
        <v>1015</v>
      </c>
      <c r="E349" s="12" t="s">
        <v>13</v>
      </c>
      <c r="F349" s="34" t="s">
        <v>996</v>
      </c>
      <c r="G349" s="35" t="s">
        <v>1016</v>
      </c>
      <c r="H349" s="14" t="s">
        <v>16</v>
      </c>
    </row>
    <row r="350" ht="50" customHeight="1" spans="1:8">
      <c r="A350" s="8">
        <v>347</v>
      </c>
      <c r="B350" s="13" t="s">
        <v>1017</v>
      </c>
      <c r="C350" s="29" t="s">
        <v>277</v>
      </c>
      <c r="D350" s="24" t="s">
        <v>1018</v>
      </c>
      <c r="E350" s="12" t="s">
        <v>13</v>
      </c>
      <c r="F350" s="34" t="s">
        <v>996</v>
      </c>
      <c r="G350" s="35" t="s">
        <v>1016</v>
      </c>
      <c r="H350" s="14" t="s">
        <v>16</v>
      </c>
    </row>
    <row r="351" ht="50" customHeight="1" spans="1:8">
      <c r="A351" s="8">
        <v>348</v>
      </c>
      <c r="B351" s="13" t="s">
        <v>1019</v>
      </c>
      <c r="C351" s="29" t="s">
        <v>277</v>
      </c>
      <c r="D351" s="24" t="s">
        <v>1015</v>
      </c>
      <c r="E351" s="12" t="s">
        <v>13</v>
      </c>
      <c r="F351" s="34" t="s">
        <v>996</v>
      </c>
      <c r="G351" s="35" t="s">
        <v>1016</v>
      </c>
      <c r="H351" s="14" t="s">
        <v>16</v>
      </c>
    </row>
    <row r="352" ht="50" customHeight="1" spans="1:8">
      <c r="A352" s="8">
        <v>349</v>
      </c>
      <c r="B352" s="13" t="s">
        <v>1020</v>
      </c>
      <c r="C352" s="29" t="s">
        <v>277</v>
      </c>
      <c r="D352" s="24" t="s">
        <v>1021</v>
      </c>
      <c r="E352" s="12" t="s">
        <v>13</v>
      </c>
      <c r="F352" s="34" t="s">
        <v>996</v>
      </c>
      <c r="G352" s="35" t="s">
        <v>1016</v>
      </c>
      <c r="H352" s="14" t="s">
        <v>16</v>
      </c>
    </row>
    <row r="353" ht="50" customHeight="1" spans="1:8">
      <c r="A353" s="8">
        <v>350</v>
      </c>
      <c r="B353" s="13" t="s">
        <v>1022</v>
      </c>
      <c r="C353" s="29" t="s">
        <v>277</v>
      </c>
      <c r="D353" s="24" t="s">
        <v>1023</v>
      </c>
      <c r="E353" s="12" t="s">
        <v>13</v>
      </c>
      <c r="F353" s="34" t="s">
        <v>996</v>
      </c>
      <c r="G353" s="35" t="s">
        <v>1024</v>
      </c>
      <c r="H353" s="14" t="s">
        <v>16</v>
      </c>
    </row>
    <row r="354" ht="50" customHeight="1" spans="1:8">
      <c r="A354" s="8">
        <v>351</v>
      </c>
      <c r="B354" s="13" t="s">
        <v>1025</v>
      </c>
      <c r="C354" s="29" t="s">
        <v>277</v>
      </c>
      <c r="D354" s="24" t="s">
        <v>1026</v>
      </c>
      <c r="E354" s="12" t="s">
        <v>13</v>
      </c>
      <c r="F354" s="34" t="s">
        <v>996</v>
      </c>
      <c r="G354" s="35" t="s">
        <v>1024</v>
      </c>
      <c r="H354" s="14" t="s">
        <v>16</v>
      </c>
    </row>
    <row r="355" ht="50" customHeight="1" spans="1:8">
      <c r="A355" s="8">
        <v>352</v>
      </c>
      <c r="B355" s="13" t="s">
        <v>1027</v>
      </c>
      <c r="C355" s="29" t="s">
        <v>277</v>
      </c>
      <c r="D355" s="24" t="s">
        <v>1028</v>
      </c>
      <c r="E355" s="12" t="s">
        <v>13</v>
      </c>
      <c r="F355" s="34" t="s">
        <v>996</v>
      </c>
      <c r="G355" s="35" t="s">
        <v>1024</v>
      </c>
      <c r="H355" s="14" t="s">
        <v>16</v>
      </c>
    </row>
    <row r="356" ht="50" customHeight="1" spans="1:8">
      <c r="A356" s="8">
        <v>353</v>
      </c>
      <c r="B356" s="13" t="s">
        <v>1029</v>
      </c>
      <c r="C356" s="29" t="s">
        <v>277</v>
      </c>
      <c r="D356" s="24" t="s">
        <v>1030</v>
      </c>
      <c r="E356" s="12" t="s">
        <v>13</v>
      </c>
      <c r="F356" s="34" t="s">
        <v>1031</v>
      </c>
      <c r="G356" s="35" t="s">
        <v>165</v>
      </c>
      <c r="H356" s="14" t="s">
        <v>16</v>
      </c>
    </row>
    <row r="357" ht="50" customHeight="1" spans="1:8">
      <c r="A357" s="8">
        <v>354</v>
      </c>
      <c r="B357" s="13" t="s">
        <v>1032</v>
      </c>
      <c r="C357" s="29" t="s">
        <v>277</v>
      </c>
      <c r="D357" s="36" t="s">
        <v>1033</v>
      </c>
      <c r="E357" s="12" t="s">
        <v>13</v>
      </c>
      <c r="F357" s="35" t="s">
        <v>279</v>
      </c>
      <c r="G357" s="35" t="s">
        <v>172</v>
      </c>
      <c r="H357" s="14" t="s">
        <v>16</v>
      </c>
    </row>
    <row r="358" ht="50" customHeight="1" spans="1:8">
      <c r="A358" s="8">
        <v>355</v>
      </c>
      <c r="B358" s="13" t="s">
        <v>1034</v>
      </c>
      <c r="C358" s="29" t="s">
        <v>277</v>
      </c>
      <c r="D358" s="36" t="s">
        <v>1035</v>
      </c>
      <c r="E358" s="12" t="s">
        <v>13</v>
      </c>
      <c r="F358" s="35" t="s">
        <v>1036</v>
      </c>
      <c r="G358" s="35" t="s">
        <v>172</v>
      </c>
      <c r="H358" s="14" t="s">
        <v>16</v>
      </c>
    </row>
    <row r="359" ht="50" customHeight="1" spans="1:8">
      <c r="A359" s="8">
        <v>356</v>
      </c>
      <c r="B359" s="13" t="s">
        <v>1037</v>
      </c>
      <c r="C359" s="29" t="s">
        <v>277</v>
      </c>
      <c r="D359" s="36" t="s">
        <v>1038</v>
      </c>
      <c r="E359" s="12" t="s">
        <v>13</v>
      </c>
      <c r="F359" s="35" t="s">
        <v>1039</v>
      </c>
      <c r="G359" s="35" t="s">
        <v>172</v>
      </c>
      <c r="H359" s="14" t="s">
        <v>16</v>
      </c>
    </row>
    <row r="360" ht="50" customHeight="1" spans="1:8">
      <c r="A360" s="8">
        <v>357</v>
      </c>
      <c r="B360" s="13" t="s">
        <v>1040</v>
      </c>
      <c r="C360" s="29" t="s">
        <v>277</v>
      </c>
      <c r="D360" s="36" t="s">
        <v>1041</v>
      </c>
      <c r="E360" s="12" t="s">
        <v>13</v>
      </c>
      <c r="F360" s="35" t="s">
        <v>1042</v>
      </c>
      <c r="G360" s="35" t="s">
        <v>172</v>
      </c>
      <c r="H360" s="14" t="s">
        <v>16</v>
      </c>
    </row>
    <row r="361" ht="50" customHeight="1" spans="1:8">
      <c r="A361" s="8">
        <v>358</v>
      </c>
      <c r="B361" s="13" t="s">
        <v>1043</v>
      </c>
      <c r="C361" s="29" t="s">
        <v>277</v>
      </c>
      <c r="D361" s="24" t="s">
        <v>1044</v>
      </c>
      <c r="E361" s="12" t="s">
        <v>13</v>
      </c>
      <c r="F361" s="34" t="s">
        <v>850</v>
      </c>
      <c r="G361" s="35" t="s">
        <v>118</v>
      </c>
      <c r="H361" s="14" t="s">
        <v>16</v>
      </c>
    </row>
    <row r="362" ht="50" customHeight="1" spans="1:8">
      <c r="A362" s="8">
        <v>359</v>
      </c>
      <c r="B362" s="13" t="s">
        <v>1045</v>
      </c>
      <c r="C362" s="29" t="s">
        <v>277</v>
      </c>
      <c r="D362" s="24" t="s">
        <v>1046</v>
      </c>
      <c r="E362" s="12" t="s">
        <v>13</v>
      </c>
      <c r="F362" s="34" t="s">
        <v>850</v>
      </c>
      <c r="G362" s="35" t="s">
        <v>118</v>
      </c>
      <c r="H362" s="14" t="s">
        <v>16</v>
      </c>
    </row>
    <row r="363" ht="50" customHeight="1" spans="1:8">
      <c r="A363" s="8">
        <v>360</v>
      </c>
      <c r="B363" s="13" t="s">
        <v>1047</v>
      </c>
      <c r="C363" s="29" t="s">
        <v>277</v>
      </c>
      <c r="D363" s="24" t="s">
        <v>1048</v>
      </c>
      <c r="E363" s="12" t="s">
        <v>13</v>
      </c>
      <c r="F363" s="34" t="s">
        <v>853</v>
      </c>
      <c r="G363" s="35" t="s">
        <v>118</v>
      </c>
      <c r="H363" s="14" t="s">
        <v>16</v>
      </c>
    </row>
    <row r="364" ht="50" customHeight="1" spans="1:8">
      <c r="A364" s="8">
        <v>361</v>
      </c>
      <c r="B364" s="13" t="s">
        <v>1049</v>
      </c>
      <c r="C364" s="29" t="s">
        <v>277</v>
      </c>
      <c r="D364" s="24" t="s">
        <v>1050</v>
      </c>
      <c r="E364" s="12" t="s">
        <v>13</v>
      </c>
      <c r="F364" s="34" t="s">
        <v>857</v>
      </c>
      <c r="G364" s="35" t="s">
        <v>118</v>
      </c>
      <c r="H364" s="14" t="s">
        <v>16</v>
      </c>
    </row>
    <row r="365" ht="50" customHeight="1" spans="1:8">
      <c r="A365" s="8">
        <v>362</v>
      </c>
      <c r="B365" s="13" t="s">
        <v>1051</v>
      </c>
      <c r="C365" s="29" t="s">
        <v>277</v>
      </c>
      <c r="D365" s="24" t="s">
        <v>1052</v>
      </c>
      <c r="E365" s="12" t="s">
        <v>13</v>
      </c>
      <c r="F365" s="34" t="s">
        <v>860</v>
      </c>
      <c r="G365" s="35" t="s">
        <v>118</v>
      </c>
      <c r="H365" s="14" t="s">
        <v>16</v>
      </c>
    </row>
    <row r="366" ht="50" customHeight="1" spans="1:8">
      <c r="A366" s="8">
        <v>363</v>
      </c>
      <c r="B366" s="13" t="s">
        <v>1053</v>
      </c>
      <c r="C366" s="29" t="s">
        <v>277</v>
      </c>
      <c r="D366" s="24" t="s">
        <v>1054</v>
      </c>
      <c r="E366" s="12" t="s">
        <v>13</v>
      </c>
      <c r="F366" s="34" t="s">
        <v>863</v>
      </c>
      <c r="G366" s="35" t="s">
        <v>118</v>
      </c>
      <c r="H366" s="14" t="s">
        <v>16</v>
      </c>
    </row>
    <row r="367" ht="50" customHeight="1" spans="1:8">
      <c r="A367" s="8">
        <v>364</v>
      </c>
      <c r="B367" s="13" t="s">
        <v>1055</v>
      </c>
      <c r="C367" s="29" t="s">
        <v>277</v>
      </c>
      <c r="D367" s="24" t="s">
        <v>1056</v>
      </c>
      <c r="E367" s="12" t="s">
        <v>13</v>
      </c>
      <c r="F367" s="34" t="s">
        <v>866</v>
      </c>
      <c r="G367" s="35" t="s">
        <v>118</v>
      </c>
      <c r="H367" s="14" t="s">
        <v>16</v>
      </c>
    </row>
    <row r="368" ht="50" customHeight="1" spans="1:8">
      <c r="A368" s="8">
        <v>365</v>
      </c>
      <c r="B368" s="13" t="s">
        <v>1057</v>
      </c>
      <c r="C368" s="29" t="s">
        <v>277</v>
      </c>
      <c r="D368" s="24" t="s">
        <v>1058</v>
      </c>
      <c r="E368" s="12" t="s">
        <v>13</v>
      </c>
      <c r="F368" s="34" t="s">
        <v>869</v>
      </c>
      <c r="G368" s="35" t="s">
        <v>118</v>
      </c>
      <c r="H368" s="14" t="s">
        <v>16</v>
      </c>
    </row>
    <row r="369" ht="50" customHeight="1" spans="1:8">
      <c r="A369" s="8">
        <v>366</v>
      </c>
      <c r="B369" s="13" t="s">
        <v>1059</v>
      </c>
      <c r="C369" s="29" t="s">
        <v>277</v>
      </c>
      <c r="D369" s="24" t="s">
        <v>1060</v>
      </c>
      <c r="E369" s="12" t="s">
        <v>13</v>
      </c>
      <c r="F369" s="34" t="s">
        <v>872</v>
      </c>
      <c r="G369" s="35" t="s">
        <v>118</v>
      </c>
      <c r="H369" s="14" t="s">
        <v>16</v>
      </c>
    </row>
    <row r="370" ht="50" customHeight="1" spans="1:8">
      <c r="A370" s="8">
        <v>367</v>
      </c>
      <c r="B370" s="13" t="s">
        <v>1061</v>
      </c>
      <c r="C370" s="29" t="s">
        <v>277</v>
      </c>
      <c r="D370" s="24" t="s">
        <v>1062</v>
      </c>
      <c r="E370" s="12" t="s">
        <v>13</v>
      </c>
      <c r="F370" s="34" t="s">
        <v>875</v>
      </c>
      <c r="G370" s="35" t="s">
        <v>118</v>
      </c>
      <c r="H370" s="14" t="s">
        <v>16</v>
      </c>
    </row>
    <row r="371" ht="50" customHeight="1" spans="1:8">
      <c r="A371" s="8">
        <v>368</v>
      </c>
      <c r="B371" s="13" t="s">
        <v>1063</v>
      </c>
      <c r="C371" s="29" t="s">
        <v>277</v>
      </c>
      <c r="D371" s="24" t="s">
        <v>1064</v>
      </c>
      <c r="E371" s="12" t="s">
        <v>13</v>
      </c>
      <c r="F371" s="34" t="s">
        <v>878</v>
      </c>
      <c r="G371" s="35" t="s">
        <v>118</v>
      </c>
      <c r="H371" s="14" t="s">
        <v>16</v>
      </c>
    </row>
    <row r="372" ht="50" customHeight="1" spans="1:8">
      <c r="A372" s="8">
        <v>369</v>
      </c>
      <c r="B372" s="13" t="s">
        <v>1065</v>
      </c>
      <c r="C372" s="29" t="s">
        <v>277</v>
      </c>
      <c r="D372" s="24" t="s">
        <v>1066</v>
      </c>
      <c r="E372" s="12" t="s">
        <v>13</v>
      </c>
      <c r="F372" s="34" t="s">
        <v>884</v>
      </c>
      <c r="G372" s="35" t="s">
        <v>118</v>
      </c>
      <c r="H372" s="14" t="s">
        <v>16</v>
      </c>
    </row>
    <row r="373" ht="50" customHeight="1" spans="1:8">
      <c r="A373" s="8">
        <v>370</v>
      </c>
      <c r="B373" s="13" t="s">
        <v>1067</v>
      </c>
      <c r="C373" s="29" t="s">
        <v>277</v>
      </c>
      <c r="D373" s="24" t="s">
        <v>1068</v>
      </c>
      <c r="E373" s="12" t="s">
        <v>13</v>
      </c>
      <c r="F373" s="34" t="s">
        <v>881</v>
      </c>
      <c r="G373" s="35" t="s">
        <v>118</v>
      </c>
      <c r="H373" s="14" t="s">
        <v>16</v>
      </c>
    </row>
    <row r="374" ht="50" customHeight="1" spans="1:8">
      <c r="A374" s="8">
        <v>371</v>
      </c>
      <c r="B374" s="13" t="s">
        <v>1069</v>
      </c>
      <c r="C374" s="29" t="s">
        <v>277</v>
      </c>
      <c r="D374" s="24" t="s">
        <v>1070</v>
      </c>
      <c r="E374" s="12" t="s">
        <v>13</v>
      </c>
      <c r="F374" s="34" t="s">
        <v>884</v>
      </c>
      <c r="G374" s="35" t="s">
        <v>118</v>
      </c>
      <c r="H374" s="14" t="s">
        <v>16</v>
      </c>
    </row>
    <row r="375" ht="50" customHeight="1" spans="1:8">
      <c r="A375" s="8">
        <v>372</v>
      </c>
      <c r="B375" s="13" t="s">
        <v>1071</v>
      </c>
      <c r="C375" s="29" t="s">
        <v>277</v>
      </c>
      <c r="D375" s="24" t="s">
        <v>1072</v>
      </c>
      <c r="E375" s="12" t="s">
        <v>13</v>
      </c>
      <c r="F375" s="34" t="s">
        <v>888</v>
      </c>
      <c r="G375" s="35" t="s">
        <v>118</v>
      </c>
      <c r="H375" s="14" t="s">
        <v>16</v>
      </c>
    </row>
    <row r="376" ht="50" customHeight="1" spans="1:8">
      <c r="A376" s="8">
        <v>373</v>
      </c>
      <c r="B376" s="13" t="s">
        <v>1073</v>
      </c>
      <c r="C376" s="29" t="s">
        <v>277</v>
      </c>
      <c r="D376" s="24" t="s">
        <v>1074</v>
      </c>
      <c r="E376" s="12" t="s">
        <v>13</v>
      </c>
      <c r="F376" s="34" t="s">
        <v>892</v>
      </c>
      <c r="G376" s="35" t="s">
        <v>118</v>
      </c>
      <c r="H376" s="14" t="s">
        <v>16</v>
      </c>
    </row>
    <row r="377" ht="50" customHeight="1" spans="1:8">
      <c r="A377" s="8">
        <v>374</v>
      </c>
      <c r="B377" s="13" t="s">
        <v>1075</v>
      </c>
      <c r="C377" s="29" t="s">
        <v>277</v>
      </c>
      <c r="D377" s="24" t="s">
        <v>1076</v>
      </c>
      <c r="E377" s="12" t="s">
        <v>13</v>
      </c>
      <c r="F377" s="34" t="s">
        <v>898</v>
      </c>
      <c r="G377" s="35" t="s">
        <v>118</v>
      </c>
      <c r="H377" s="14" t="s">
        <v>16</v>
      </c>
    </row>
    <row r="378" ht="50" customHeight="1" spans="1:8">
      <c r="A378" s="8">
        <v>375</v>
      </c>
      <c r="B378" s="13" t="s">
        <v>1077</v>
      </c>
      <c r="C378" s="29" t="s">
        <v>277</v>
      </c>
      <c r="D378" s="24" t="s">
        <v>1078</v>
      </c>
      <c r="E378" s="12" t="s">
        <v>13</v>
      </c>
      <c r="F378" s="34" t="s">
        <v>901</v>
      </c>
      <c r="G378" s="35" t="s">
        <v>118</v>
      </c>
      <c r="H378" s="14" t="s">
        <v>16</v>
      </c>
    </row>
    <row r="379" ht="50" customHeight="1" spans="1:8">
      <c r="A379" s="8">
        <v>376</v>
      </c>
      <c r="B379" s="13" t="s">
        <v>1079</v>
      </c>
      <c r="C379" s="29" t="s">
        <v>277</v>
      </c>
      <c r="D379" s="24" t="s">
        <v>1080</v>
      </c>
      <c r="E379" s="12" t="s">
        <v>13</v>
      </c>
      <c r="F379" s="34" t="s">
        <v>905</v>
      </c>
      <c r="G379" s="35" t="s">
        <v>118</v>
      </c>
      <c r="H379" s="14" t="s">
        <v>16</v>
      </c>
    </row>
    <row r="380" ht="50" customHeight="1" spans="1:8">
      <c r="A380" s="8">
        <v>377</v>
      </c>
      <c r="B380" s="13" t="s">
        <v>1081</v>
      </c>
      <c r="C380" s="29" t="s">
        <v>277</v>
      </c>
      <c r="D380" s="24" t="s">
        <v>1082</v>
      </c>
      <c r="E380" s="12" t="s">
        <v>13</v>
      </c>
      <c r="F380" s="34" t="s">
        <v>909</v>
      </c>
      <c r="G380" s="35" t="s">
        <v>118</v>
      </c>
      <c r="H380" s="14" t="s">
        <v>16</v>
      </c>
    </row>
    <row r="381" ht="50" customHeight="1" spans="1:8">
      <c r="A381" s="8">
        <v>378</v>
      </c>
      <c r="B381" s="13" t="s">
        <v>1083</v>
      </c>
      <c r="C381" s="29" t="s">
        <v>277</v>
      </c>
      <c r="D381" s="24" t="s">
        <v>1084</v>
      </c>
      <c r="E381" s="12" t="s">
        <v>13</v>
      </c>
      <c r="F381" s="34" t="s">
        <v>929</v>
      </c>
      <c r="G381" s="35" t="s">
        <v>118</v>
      </c>
      <c r="H381" s="14" t="s">
        <v>16</v>
      </c>
    </row>
    <row r="382" ht="50" customHeight="1" spans="1:8">
      <c r="A382" s="8">
        <v>379</v>
      </c>
      <c r="B382" s="13" t="s">
        <v>1085</v>
      </c>
      <c r="C382" s="29" t="s">
        <v>277</v>
      </c>
      <c r="D382" s="24" t="s">
        <v>1086</v>
      </c>
      <c r="E382" s="12" t="s">
        <v>13</v>
      </c>
      <c r="F382" s="34" t="s">
        <v>932</v>
      </c>
      <c r="G382" s="35" t="s">
        <v>118</v>
      </c>
      <c r="H382" s="14" t="s">
        <v>16</v>
      </c>
    </row>
    <row r="383" ht="50" customHeight="1" spans="1:8">
      <c r="A383" s="8">
        <v>380</v>
      </c>
      <c r="B383" s="13" t="s">
        <v>1087</v>
      </c>
      <c r="C383" s="29" t="s">
        <v>277</v>
      </c>
      <c r="D383" s="24" t="s">
        <v>1086</v>
      </c>
      <c r="E383" s="12" t="s">
        <v>13</v>
      </c>
      <c r="F383" s="34" t="s">
        <v>935</v>
      </c>
      <c r="G383" s="35" t="s">
        <v>118</v>
      </c>
      <c r="H383" s="14" t="s">
        <v>16</v>
      </c>
    </row>
    <row r="384" ht="50" customHeight="1" spans="1:8">
      <c r="A384" s="8">
        <v>381</v>
      </c>
      <c r="B384" s="13" t="s">
        <v>1088</v>
      </c>
      <c r="C384" s="29" t="s">
        <v>277</v>
      </c>
      <c r="D384" s="24" t="s">
        <v>1086</v>
      </c>
      <c r="E384" s="12" t="s">
        <v>13</v>
      </c>
      <c r="F384" s="34" t="s">
        <v>938</v>
      </c>
      <c r="G384" s="35" t="s">
        <v>118</v>
      </c>
      <c r="H384" s="14" t="s">
        <v>16</v>
      </c>
    </row>
    <row r="385" ht="50" customHeight="1" spans="1:8">
      <c r="A385" s="8">
        <v>382</v>
      </c>
      <c r="B385" s="13" t="s">
        <v>1089</v>
      </c>
      <c r="C385" s="29" t="s">
        <v>277</v>
      </c>
      <c r="D385" s="24" t="s">
        <v>1086</v>
      </c>
      <c r="E385" s="12" t="s">
        <v>13</v>
      </c>
      <c r="F385" s="34" t="s">
        <v>941</v>
      </c>
      <c r="G385" s="35" t="s">
        <v>118</v>
      </c>
      <c r="H385" s="14" t="s">
        <v>16</v>
      </c>
    </row>
    <row r="386" ht="50" customHeight="1" spans="1:8">
      <c r="A386" s="8">
        <v>383</v>
      </c>
      <c r="B386" s="13" t="s">
        <v>1090</v>
      </c>
      <c r="C386" s="29" t="s">
        <v>277</v>
      </c>
      <c r="D386" s="24" t="s">
        <v>1091</v>
      </c>
      <c r="E386" s="12" t="s">
        <v>13</v>
      </c>
      <c r="F386" s="34" t="s">
        <v>944</v>
      </c>
      <c r="G386" s="35" t="s">
        <v>118</v>
      </c>
      <c r="H386" s="14" t="s">
        <v>16</v>
      </c>
    </row>
    <row r="387" ht="50" customHeight="1" spans="1:8">
      <c r="A387" s="8">
        <v>384</v>
      </c>
      <c r="B387" s="13" t="s">
        <v>1092</v>
      </c>
      <c r="C387" s="29" t="s">
        <v>277</v>
      </c>
      <c r="D387" s="24" t="s">
        <v>1093</v>
      </c>
      <c r="E387" s="12" t="s">
        <v>13</v>
      </c>
      <c r="F387" s="34" t="s">
        <v>947</v>
      </c>
      <c r="G387" s="35" t="s">
        <v>118</v>
      </c>
      <c r="H387" s="14" t="s">
        <v>16</v>
      </c>
    </row>
    <row r="388" ht="50" customHeight="1" spans="1:8">
      <c r="A388" s="8">
        <v>385</v>
      </c>
      <c r="B388" s="13" t="s">
        <v>1094</v>
      </c>
      <c r="C388" s="29" t="s">
        <v>277</v>
      </c>
      <c r="D388" s="24" t="s">
        <v>1093</v>
      </c>
      <c r="E388" s="12" t="s">
        <v>13</v>
      </c>
      <c r="F388" s="34" t="s">
        <v>950</v>
      </c>
      <c r="G388" s="35" t="s">
        <v>118</v>
      </c>
      <c r="H388" s="14" t="s">
        <v>16</v>
      </c>
    </row>
    <row r="389" ht="50" customHeight="1" spans="1:8">
      <c r="A389" s="8">
        <v>386</v>
      </c>
      <c r="B389" s="13" t="s">
        <v>1095</v>
      </c>
      <c r="C389" s="29" t="s">
        <v>277</v>
      </c>
      <c r="D389" s="24" t="s">
        <v>1093</v>
      </c>
      <c r="E389" s="12" t="s">
        <v>13</v>
      </c>
      <c r="F389" s="34" t="s">
        <v>953</v>
      </c>
      <c r="G389" s="35" t="s">
        <v>118</v>
      </c>
      <c r="H389" s="14" t="s">
        <v>16</v>
      </c>
    </row>
    <row r="390" ht="50" customHeight="1" spans="1:8">
      <c r="A390" s="8">
        <v>387</v>
      </c>
      <c r="B390" s="13" t="s">
        <v>1096</v>
      </c>
      <c r="C390" s="29" t="s">
        <v>277</v>
      </c>
      <c r="D390" s="24" t="s">
        <v>1097</v>
      </c>
      <c r="E390" s="12" t="s">
        <v>13</v>
      </c>
      <c r="F390" s="34" t="s">
        <v>956</v>
      </c>
      <c r="G390" s="35" t="s">
        <v>118</v>
      </c>
      <c r="H390" s="14" t="s">
        <v>16</v>
      </c>
    </row>
    <row r="391" ht="50" customHeight="1" spans="1:8">
      <c r="A391" s="8">
        <v>388</v>
      </c>
      <c r="B391" s="13" t="s">
        <v>1098</v>
      </c>
      <c r="C391" s="29" t="s">
        <v>277</v>
      </c>
      <c r="D391" s="36" t="s">
        <v>1099</v>
      </c>
      <c r="E391" s="12" t="s">
        <v>13</v>
      </c>
      <c r="F391" s="34" t="s">
        <v>959</v>
      </c>
      <c r="G391" s="35" t="s">
        <v>118</v>
      </c>
      <c r="H391" s="14" t="s">
        <v>16</v>
      </c>
    </row>
    <row r="392" ht="50" customHeight="1" spans="1:8">
      <c r="A392" s="8">
        <v>389</v>
      </c>
      <c r="B392" s="13" t="s">
        <v>1100</v>
      </c>
      <c r="C392" s="29" t="s">
        <v>277</v>
      </c>
      <c r="D392" s="36" t="s">
        <v>1101</v>
      </c>
      <c r="E392" s="12" t="s">
        <v>13</v>
      </c>
      <c r="F392" s="34" t="s">
        <v>968</v>
      </c>
      <c r="G392" s="35" t="s">
        <v>118</v>
      </c>
      <c r="H392" s="14" t="s">
        <v>16</v>
      </c>
    </row>
    <row r="393" ht="50" customHeight="1" spans="1:8">
      <c r="A393" s="8">
        <v>390</v>
      </c>
      <c r="B393" s="13" t="s">
        <v>1102</v>
      </c>
      <c r="C393" s="29" t="s">
        <v>277</v>
      </c>
      <c r="D393" s="36" t="s">
        <v>1103</v>
      </c>
      <c r="E393" s="12" t="s">
        <v>13</v>
      </c>
      <c r="F393" s="34" t="s">
        <v>971</v>
      </c>
      <c r="G393" s="35" t="s">
        <v>118</v>
      </c>
      <c r="H393" s="14" t="s">
        <v>16</v>
      </c>
    </row>
    <row r="394" ht="50" customHeight="1" spans="1:8">
      <c r="A394" s="8">
        <v>391</v>
      </c>
      <c r="B394" s="13" t="s">
        <v>1104</v>
      </c>
      <c r="C394" s="29" t="s">
        <v>277</v>
      </c>
      <c r="D394" s="36" t="s">
        <v>1105</v>
      </c>
      <c r="E394" s="12" t="s">
        <v>13</v>
      </c>
      <c r="F394" s="34" t="s">
        <v>974</v>
      </c>
      <c r="G394" s="35" t="s">
        <v>118</v>
      </c>
      <c r="H394" s="14" t="s">
        <v>16</v>
      </c>
    </row>
    <row r="395" ht="50" customHeight="1" spans="1:8">
      <c r="A395" s="8">
        <v>392</v>
      </c>
      <c r="B395" s="13" t="s">
        <v>1106</v>
      </c>
      <c r="C395" s="29" t="s">
        <v>277</v>
      </c>
      <c r="D395" s="36" t="s">
        <v>1107</v>
      </c>
      <c r="E395" s="12" t="s">
        <v>13</v>
      </c>
      <c r="F395" s="34" t="s">
        <v>977</v>
      </c>
      <c r="G395" s="35" t="s">
        <v>118</v>
      </c>
      <c r="H395" s="14" t="s">
        <v>16</v>
      </c>
    </row>
    <row r="396" ht="50" customHeight="1" spans="1:8">
      <c r="A396" s="8">
        <v>393</v>
      </c>
      <c r="B396" s="13" t="s">
        <v>1108</v>
      </c>
      <c r="C396" s="29" t="s">
        <v>277</v>
      </c>
      <c r="D396" s="36" t="s">
        <v>1109</v>
      </c>
      <c r="E396" s="12" t="s">
        <v>13</v>
      </c>
      <c r="F396" s="34" t="s">
        <v>980</v>
      </c>
      <c r="G396" s="35" t="s">
        <v>118</v>
      </c>
      <c r="H396" s="14" t="s">
        <v>16</v>
      </c>
    </row>
    <row r="397" ht="50" customHeight="1" spans="1:8">
      <c r="A397" s="8">
        <v>394</v>
      </c>
      <c r="B397" s="13" t="s">
        <v>1110</v>
      </c>
      <c r="C397" s="29" t="s">
        <v>277</v>
      </c>
      <c r="D397" s="24" t="s">
        <v>1111</v>
      </c>
      <c r="E397" s="12" t="s">
        <v>13</v>
      </c>
      <c r="F397" s="34" t="s">
        <v>651</v>
      </c>
      <c r="G397" s="35" t="s">
        <v>118</v>
      </c>
      <c r="H397" s="14" t="s">
        <v>16</v>
      </c>
    </row>
    <row r="398" ht="50" customHeight="1" spans="1:8">
      <c r="A398" s="8">
        <v>395</v>
      </c>
      <c r="B398" s="13" t="s">
        <v>1112</v>
      </c>
      <c r="C398" s="29" t="s">
        <v>277</v>
      </c>
      <c r="D398" s="24" t="s">
        <v>1113</v>
      </c>
      <c r="E398" s="12" t="s">
        <v>13</v>
      </c>
      <c r="F398" s="34" t="s">
        <v>651</v>
      </c>
      <c r="G398" s="35" t="s">
        <v>118</v>
      </c>
      <c r="H398" s="14" t="s">
        <v>16</v>
      </c>
    </row>
    <row r="399" ht="50" customHeight="1" spans="1:8">
      <c r="A399" s="8">
        <v>396</v>
      </c>
      <c r="B399" s="13" t="s">
        <v>1114</v>
      </c>
      <c r="C399" s="29" t="s">
        <v>277</v>
      </c>
      <c r="D399" s="24" t="s">
        <v>1115</v>
      </c>
      <c r="E399" s="12" t="s">
        <v>13</v>
      </c>
      <c r="F399" s="34" t="s">
        <v>651</v>
      </c>
      <c r="G399" s="35" t="s">
        <v>118</v>
      </c>
      <c r="H399" s="14" t="s">
        <v>16</v>
      </c>
    </row>
    <row r="400" ht="50" customHeight="1" spans="1:8">
      <c r="A400" s="8">
        <v>397</v>
      </c>
      <c r="B400" s="13" t="s">
        <v>1116</v>
      </c>
      <c r="C400" s="29" t="s">
        <v>277</v>
      </c>
      <c r="D400" s="24" t="s">
        <v>1117</v>
      </c>
      <c r="E400" s="12" t="s">
        <v>13</v>
      </c>
      <c r="F400" s="34" t="s">
        <v>651</v>
      </c>
      <c r="G400" s="35" t="s">
        <v>118</v>
      </c>
      <c r="H400" s="14" t="s">
        <v>16</v>
      </c>
    </row>
    <row r="401" ht="50" customHeight="1" spans="1:8">
      <c r="A401" s="8">
        <v>398</v>
      </c>
      <c r="B401" s="13" t="s">
        <v>1118</v>
      </c>
      <c r="C401" s="29" t="s">
        <v>277</v>
      </c>
      <c r="D401" s="24" t="s">
        <v>1119</v>
      </c>
      <c r="E401" s="12" t="s">
        <v>13</v>
      </c>
      <c r="F401" s="34" t="s">
        <v>651</v>
      </c>
      <c r="G401" s="35" t="s">
        <v>118</v>
      </c>
      <c r="H401" s="14" t="s">
        <v>16</v>
      </c>
    </row>
    <row r="402" ht="50" customHeight="1" spans="1:8">
      <c r="A402" s="8">
        <v>399</v>
      </c>
      <c r="B402" s="13" t="s">
        <v>1120</v>
      </c>
      <c r="C402" s="29" t="s">
        <v>277</v>
      </c>
      <c r="D402" s="36" t="s">
        <v>1121</v>
      </c>
      <c r="E402" s="12" t="s">
        <v>13</v>
      </c>
      <c r="F402" s="34" t="s">
        <v>648</v>
      </c>
      <c r="G402" s="35" t="s">
        <v>109</v>
      </c>
      <c r="H402" s="14" t="s">
        <v>16</v>
      </c>
    </row>
    <row r="403" ht="50" customHeight="1" spans="1:8">
      <c r="A403" s="8">
        <v>400</v>
      </c>
      <c r="B403" s="13" t="s">
        <v>1122</v>
      </c>
      <c r="C403" s="29" t="s">
        <v>277</v>
      </c>
      <c r="D403" s="36" t="s">
        <v>1123</v>
      </c>
      <c r="E403" s="12" t="s">
        <v>13</v>
      </c>
      <c r="F403" s="34" t="s">
        <v>651</v>
      </c>
      <c r="G403" s="35" t="s">
        <v>105</v>
      </c>
      <c r="H403" s="14" t="s">
        <v>16</v>
      </c>
    </row>
    <row r="404" ht="50" customHeight="1" spans="1:8">
      <c r="A404" s="8">
        <v>401</v>
      </c>
      <c r="B404" s="13" t="s">
        <v>1124</v>
      </c>
      <c r="C404" s="29" t="s">
        <v>277</v>
      </c>
      <c r="D404" s="36" t="s">
        <v>1125</v>
      </c>
      <c r="E404" s="12" t="s">
        <v>13</v>
      </c>
      <c r="F404" s="34" t="s">
        <v>651</v>
      </c>
      <c r="G404" s="35" t="s">
        <v>118</v>
      </c>
      <c r="H404" s="14" t="s">
        <v>16</v>
      </c>
    </row>
    <row r="405" ht="50" customHeight="1" spans="1:8">
      <c r="A405" s="8">
        <v>402</v>
      </c>
      <c r="B405" s="13" t="s">
        <v>1126</v>
      </c>
      <c r="C405" s="29" t="s">
        <v>277</v>
      </c>
      <c r="D405" s="24" t="s">
        <v>1127</v>
      </c>
      <c r="E405" s="12" t="s">
        <v>13</v>
      </c>
      <c r="F405" s="34" t="s">
        <v>989</v>
      </c>
      <c r="G405" s="35" t="s">
        <v>1128</v>
      </c>
      <c r="H405" s="14" t="s">
        <v>16</v>
      </c>
    </row>
    <row r="406" ht="50" customHeight="1" spans="1:8">
      <c r="A406" s="8">
        <v>403</v>
      </c>
      <c r="B406" s="13" t="s">
        <v>1129</v>
      </c>
      <c r="C406" s="29" t="s">
        <v>277</v>
      </c>
      <c r="D406" s="24" t="s">
        <v>1130</v>
      </c>
      <c r="E406" s="12" t="s">
        <v>13</v>
      </c>
      <c r="F406" s="35" t="s">
        <v>1131</v>
      </c>
      <c r="G406" s="35" t="s">
        <v>1128</v>
      </c>
      <c r="H406" s="14" t="s">
        <v>16</v>
      </c>
    </row>
    <row r="407" ht="50" customHeight="1" spans="1:8">
      <c r="A407" s="8">
        <v>404</v>
      </c>
      <c r="B407" s="13" t="s">
        <v>1132</v>
      </c>
      <c r="C407" s="29" t="s">
        <v>277</v>
      </c>
      <c r="D407" s="24" t="s">
        <v>1133</v>
      </c>
      <c r="E407" s="12" t="s">
        <v>13</v>
      </c>
      <c r="F407" s="34" t="s">
        <v>1131</v>
      </c>
      <c r="G407" s="35" t="s">
        <v>1128</v>
      </c>
      <c r="H407" s="14" t="s">
        <v>16</v>
      </c>
    </row>
    <row r="408" ht="50" customHeight="1" spans="1:8">
      <c r="A408" s="8">
        <v>405</v>
      </c>
      <c r="B408" s="13" t="s">
        <v>1134</v>
      </c>
      <c r="C408" s="29" t="s">
        <v>277</v>
      </c>
      <c r="D408" s="24" t="s">
        <v>1135</v>
      </c>
      <c r="E408" s="12" t="s">
        <v>13</v>
      </c>
      <c r="F408" s="34" t="s">
        <v>1131</v>
      </c>
      <c r="G408" s="35" t="s">
        <v>1128</v>
      </c>
      <c r="H408" s="14" t="s">
        <v>16</v>
      </c>
    </row>
    <row r="409" ht="50" customHeight="1" spans="1:8">
      <c r="A409" s="8">
        <v>406</v>
      </c>
      <c r="B409" s="13" t="s">
        <v>1136</v>
      </c>
      <c r="C409" s="29" t="s">
        <v>277</v>
      </c>
      <c r="D409" s="24" t="s">
        <v>1137</v>
      </c>
      <c r="E409" s="12" t="s">
        <v>13</v>
      </c>
      <c r="F409" s="34" t="s">
        <v>1131</v>
      </c>
      <c r="G409" s="35" t="s">
        <v>1128</v>
      </c>
      <c r="H409" s="14" t="s">
        <v>16</v>
      </c>
    </row>
    <row r="410" ht="50" customHeight="1" spans="1:8">
      <c r="A410" s="8">
        <v>407</v>
      </c>
      <c r="B410" s="13" t="s">
        <v>1138</v>
      </c>
      <c r="C410" s="29" t="s">
        <v>277</v>
      </c>
      <c r="D410" s="24" t="s">
        <v>1139</v>
      </c>
      <c r="E410" s="12" t="s">
        <v>13</v>
      </c>
      <c r="F410" s="34" t="s">
        <v>245</v>
      </c>
      <c r="G410" s="35" t="s">
        <v>1128</v>
      </c>
      <c r="H410" s="14" t="s">
        <v>16</v>
      </c>
    </row>
    <row r="411" ht="50" customHeight="1" spans="1:8">
      <c r="A411" s="8">
        <v>408</v>
      </c>
      <c r="B411" s="13" t="s">
        <v>1140</v>
      </c>
      <c r="C411" s="29" t="s">
        <v>277</v>
      </c>
      <c r="D411" s="24" t="s">
        <v>209</v>
      </c>
      <c r="E411" s="12" t="s">
        <v>13</v>
      </c>
      <c r="F411" s="34" t="s">
        <v>989</v>
      </c>
      <c r="G411" s="35" t="s">
        <v>210</v>
      </c>
      <c r="H411" s="14" t="s">
        <v>16</v>
      </c>
    </row>
    <row r="412" ht="50" customHeight="1" spans="1:8">
      <c r="A412" s="8">
        <v>409</v>
      </c>
      <c r="B412" s="13" t="s">
        <v>1141</v>
      </c>
      <c r="C412" s="29" t="s">
        <v>277</v>
      </c>
      <c r="D412" s="24" t="s">
        <v>1142</v>
      </c>
      <c r="E412" s="12" t="s">
        <v>13</v>
      </c>
      <c r="F412" s="34" t="s">
        <v>989</v>
      </c>
      <c r="G412" s="35" t="s">
        <v>210</v>
      </c>
      <c r="H412" s="14" t="s">
        <v>16</v>
      </c>
    </row>
    <row r="413" ht="50" customHeight="1" spans="1:8">
      <c r="A413" s="8">
        <v>410</v>
      </c>
      <c r="B413" s="13" t="s">
        <v>1143</v>
      </c>
      <c r="C413" s="29" t="s">
        <v>277</v>
      </c>
      <c r="D413" s="24" t="s">
        <v>1144</v>
      </c>
      <c r="E413" s="12" t="s">
        <v>13</v>
      </c>
      <c r="F413" s="34" t="s">
        <v>989</v>
      </c>
      <c r="G413" s="35" t="s">
        <v>1145</v>
      </c>
      <c r="H413" s="14" t="s">
        <v>16</v>
      </c>
    </row>
    <row r="414" ht="50" customHeight="1" spans="1:8">
      <c r="A414" s="8">
        <v>411</v>
      </c>
      <c r="B414" s="13" t="s">
        <v>1146</v>
      </c>
      <c r="C414" s="29" t="s">
        <v>277</v>
      </c>
      <c r="D414" s="24" t="s">
        <v>1147</v>
      </c>
      <c r="E414" s="12" t="s">
        <v>13</v>
      </c>
      <c r="F414" s="34" t="s">
        <v>675</v>
      </c>
      <c r="G414" s="35" t="s">
        <v>118</v>
      </c>
      <c r="H414" s="14" t="s">
        <v>16</v>
      </c>
    </row>
    <row r="415" ht="50" customHeight="1" spans="1:8">
      <c r="A415" s="8">
        <v>412</v>
      </c>
      <c r="B415" s="13" t="s">
        <v>1148</v>
      </c>
      <c r="C415" s="29" t="s">
        <v>277</v>
      </c>
      <c r="D415" s="24" t="s">
        <v>1149</v>
      </c>
      <c r="E415" s="12" t="s">
        <v>13</v>
      </c>
      <c r="F415" s="34" t="s">
        <v>682</v>
      </c>
      <c r="G415" s="35" t="s">
        <v>118</v>
      </c>
      <c r="H415" s="14" t="s">
        <v>16</v>
      </c>
    </row>
    <row r="416" ht="50" customHeight="1" spans="1:8">
      <c r="A416" s="8">
        <v>413</v>
      </c>
      <c r="B416" s="13" t="s">
        <v>1150</v>
      </c>
      <c r="C416" s="29" t="s">
        <v>277</v>
      </c>
      <c r="D416" s="24" t="s">
        <v>1151</v>
      </c>
      <c r="E416" s="12" t="s">
        <v>13</v>
      </c>
      <c r="F416" s="34" t="s">
        <v>685</v>
      </c>
      <c r="G416" s="35" t="s">
        <v>1152</v>
      </c>
      <c r="H416" s="14" t="s">
        <v>16</v>
      </c>
    </row>
    <row r="417" ht="50" customHeight="1" spans="1:8">
      <c r="A417" s="8">
        <v>414</v>
      </c>
      <c r="B417" s="13" t="s">
        <v>1153</v>
      </c>
      <c r="C417" s="29" t="s">
        <v>277</v>
      </c>
      <c r="D417" s="24" t="s">
        <v>1154</v>
      </c>
      <c r="E417" s="12" t="s">
        <v>13</v>
      </c>
      <c r="F417" s="34" t="s">
        <v>688</v>
      </c>
      <c r="G417" s="35" t="s">
        <v>1152</v>
      </c>
      <c r="H417" s="14" t="s">
        <v>16</v>
      </c>
    </row>
    <row r="418" ht="50" customHeight="1" spans="1:8">
      <c r="A418" s="8">
        <v>415</v>
      </c>
      <c r="B418" s="13" t="s">
        <v>1155</v>
      </c>
      <c r="C418" s="29" t="s">
        <v>277</v>
      </c>
      <c r="D418" s="24" t="s">
        <v>1156</v>
      </c>
      <c r="E418" s="12" t="s">
        <v>13</v>
      </c>
      <c r="F418" s="35" t="s">
        <v>691</v>
      </c>
      <c r="G418" s="35" t="s">
        <v>118</v>
      </c>
      <c r="H418" s="14" t="s">
        <v>16</v>
      </c>
    </row>
    <row r="419" ht="50" customHeight="1" spans="1:8">
      <c r="A419" s="8">
        <v>416</v>
      </c>
      <c r="B419" s="13" t="s">
        <v>1157</v>
      </c>
      <c r="C419" s="29" t="s">
        <v>277</v>
      </c>
      <c r="D419" s="24" t="s">
        <v>1158</v>
      </c>
      <c r="E419" s="12" t="s">
        <v>13</v>
      </c>
      <c r="F419" s="34" t="s">
        <v>691</v>
      </c>
      <c r="G419" s="35" t="s">
        <v>118</v>
      </c>
      <c r="H419" s="14" t="s">
        <v>16</v>
      </c>
    </row>
    <row r="420" ht="50" customHeight="1" spans="1:8">
      <c r="A420" s="8">
        <v>417</v>
      </c>
      <c r="B420" s="13" t="s">
        <v>1159</v>
      </c>
      <c r="C420" s="29" t="s">
        <v>277</v>
      </c>
      <c r="D420" s="24" t="s">
        <v>1160</v>
      </c>
      <c r="E420" s="12" t="s">
        <v>13</v>
      </c>
      <c r="F420" s="34" t="s">
        <v>697</v>
      </c>
      <c r="G420" s="35" t="s">
        <v>118</v>
      </c>
      <c r="H420" s="14" t="s">
        <v>16</v>
      </c>
    </row>
    <row r="421" ht="50" customHeight="1" spans="1:8">
      <c r="A421" s="8">
        <v>418</v>
      </c>
      <c r="B421" s="13" t="s">
        <v>1161</v>
      </c>
      <c r="C421" s="29" t="s">
        <v>277</v>
      </c>
      <c r="D421" s="24" t="s">
        <v>1162</v>
      </c>
      <c r="E421" s="12" t="s">
        <v>13</v>
      </c>
      <c r="F421" s="34" t="s">
        <v>700</v>
      </c>
      <c r="G421" s="35" t="s">
        <v>118</v>
      </c>
      <c r="H421" s="14" t="s">
        <v>16</v>
      </c>
    </row>
    <row r="422" ht="50" customHeight="1" spans="1:8">
      <c r="A422" s="8">
        <v>419</v>
      </c>
      <c r="B422" s="13" t="s">
        <v>1163</v>
      </c>
      <c r="C422" s="29" t="s">
        <v>277</v>
      </c>
      <c r="D422" s="24" t="s">
        <v>1162</v>
      </c>
      <c r="E422" s="12" t="s">
        <v>13</v>
      </c>
      <c r="F422" s="34" t="s">
        <v>703</v>
      </c>
      <c r="G422" s="35" t="s">
        <v>118</v>
      </c>
      <c r="H422" s="14" t="s">
        <v>16</v>
      </c>
    </row>
    <row r="423" ht="50" customHeight="1" spans="1:8">
      <c r="A423" s="8">
        <v>420</v>
      </c>
      <c r="B423" s="13" t="s">
        <v>1164</v>
      </c>
      <c r="C423" s="29" t="s">
        <v>277</v>
      </c>
      <c r="D423" s="24" t="s">
        <v>1165</v>
      </c>
      <c r="E423" s="12" t="s">
        <v>13</v>
      </c>
      <c r="F423" s="34" t="s">
        <v>706</v>
      </c>
      <c r="G423" s="35" t="s">
        <v>118</v>
      </c>
      <c r="H423" s="14" t="s">
        <v>16</v>
      </c>
    </row>
    <row r="424" ht="50" customHeight="1" spans="1:8">
      <c r="A424" s="8">
        <v>421</v>
      </c>
      <c r="B424" s="13" t="s">
        <v>1166</v>
      </c>
      <c r="C424" s="29" t="s">
        <v>277</v>
      </c>
      <c r="D424" s="24" t="s">
        <v>1167</v>
      </c>
      <c r="E424" s="12" t="s">
        <v>13</v>
      </c>
      <c r="F424" s="34" t="s">
        <v>710</v>
      </c>
      <c r="G424" s="35" t="s">
        <v>118</v>
      </c>
      <c r="H424" s="14" t="s">
        <v>16</v>
      </c>
    </row>
    <row r="425" ht="50" customHeight="1" spans="1:8">
      <c r="A425" s="8">
        <v>422</v>
      </c>
      <c r="B425" s="13" t="s">
        <v>1168</v>
      </c>
      <c r="C425" s="29" t="s">
        <v>277</v>
      </c>
      <c r="D425" s="24" t="s">
        <v>1169</v>
      </c>
      <c r="E425" s="12" t="s">
        <v>13</v>
      </c>
      <c r="F425" s="34" t="s">
        <v>713</v>
      </c>
      <c r="G425" s="35" t="s">
        <v>118</v>
      </c>
      <c r="H425" s="14" t="s">
        <v>16</v>
      </c>
    </row>
    <row r="426" ht="50" customHeight="1" spans="1:8">
      <c r="A426" s="8">
        <v>423</v>
      </c>
      <c r="B426" s="13" t="s">
        <v>1170</v>
      </c>
      <c r="C426" s="29" t="s">
        <v>277</v>
      </c>
      <c r="D426" s="24" t="s">
        <v>1171</v>
      </c>
      <c r="E426" s="12" t="s">
        <v>13</v>
      </c>
      <c r="F426" s="34" t="s">
        <v>716</v>
      </c>
      <c r="G426" s="35" t="s">
        <v>118</v>
      </c>
      <c r="H426" s="14" t="s">
        <v>16</v>
      </c>
    </row>
    <row r="427" ht="50" customHeight="1" spans="1:8">
      <c r="A427" s="8">
        <v>424</v>
      </c>
      <c r="B427" s="13" t="s">
        <v>1172</v>
      </c>
      <c r="C427" s="29" t="s">
        <v>277</v>
      </c>
      <c r="D427" s="24" t="s">
        <v>1173</v>
      </c>
      <c r="E427" s="12" t="s">
        <v>13</v>
      </c>
      <c r="F427" s="34" t="s">
        <v>719</v>
      </c>
      <c r="G427" s="35" t="s">
        <v>118</v>
      </c>
      <c r="H427" s="14" t="s">
        <v>16</v>
      </c>
    </row>
    <row r="428" ht="50" customHeight="1" spans="1:8">
      <c r="A428" s="8">
        <v>425</v>
      </c>
      <c r="B428" s="13" t="s">
        <v>1174</v>
      </c>
      <c r="C428" s="29" t="s">
        <v>277</v>
      </c>
      <c r="D428" s="24" t="s">
        <v>1175</v>
      </c>
      <c r="E428" s="12" t="s">
        <v>13</v>
      </c>
      <c r="F428" s="34" t="s">
        <v>722</v>
      </c>
      <c r="G428" s="35" t="s">
        <v>118</v>
      </c>
      <c r="H428" s="14" t="s">
        <v>16</v>
      </c>
    </row>
    <row r="429" ht="50" customHeight="1" spans="1:8">
      <c r="A429" s="8">
        <v>426</v>
      </c>
      <c r="B429" s="13" t="s">
        <v>1176</v>
      </c>
      <c r="C429" s="29" t="s">
        <v>277</v>
      </c>
      <c r="D429" s="24" t="s">
        <v>1177</v>
      </c>
      <c r="E429" s="12" t="s">
        <v>13</v>
      </c>
      <c r="F429" s="34" t="s">
        <v>1178</v>
      </c>
      <c r="G429" s="35" t="s">
        <v>118</v>
      </c>
      <c r="H429" s="14" t="s">
        <v>16</v>
      </c>
    </row>
    <row r="430" ht="50" customHeight="1" spans="1:8">
      <c r="A430" s="8">
        <v>427</v>
      </c>
      <c r="B430" s="13" t="s">
        <v>1179</v>
      </c>
      <c r="C430" s="29" t="s">
        <v>277</v>
      </c>
      <c r="D430" s="24" t="s">
        <v>1180</v>
      </c>
      <c r="E430" s="12" t="s">
        <v>13</v>
      </c>
      <c r="F430" s="34" t="s">
        <v>1181</v>
      </c>
      <c r="G430" s="35" t="s">
        <v>118</v>
      </c>
      <c r="H430" s="14" t="s">
        <v>16</v>
      </c>
    </row>
    <row r="431" ht="50" customHeight="1" spans="1:8">
      <c r="A431" s="8">
        <v>428</v>
      </c>
      <c r="B431" s="13" t="s">
        <v>1182</v>
      </c>
      <c r="C431" s="29" t="s">
        <v>277</v>
      </c>
      <c r="D431" s="24" t="s">
        <v>1183</v>
      </c>
      <c r="E431" s="12" t="s">
        <v>13</v>
      </c>
      <c r="F431" s="34" t="s">
        <v>1184</v>
      </c>
      <c r="G431" s="35" t="s">
        <v>118</v>
      </c>
      <c r="H431" s="14" t="s">
        <v>16</v>
      </c>
    </row>
    <row r="432" ht="50" customHeight="1" spans="1:8">
      <c r="A432" s="8">
        <v>429</v>
      </c>
      <c r="B432" s="13" t="s">
        <v>1185</v>
      </c>
      <c r="C432" s="29" t="s">
        <v>277</v>
      </c>
      <c r="D432" s="24" t="s">
        <v>1186</v>
      </c>
      <c r="E432" s="12" t="s">
        <v>13</v>
      </c>
      <c r="F432" s="34" t="s">
        <v>1187</v>
      </c>
      <c r="G432" s="35" t="s">
        <v>118</v>
      </c>
      <c r="H432" s="14" t="s">
        <v>16</v>
      </c>
    </row>
    <row r="433" ht="50" customHeight="1" spans="1:8">
      <c r="A433" s="8">
        <v>430</v>
      </c>
      <c r="B433" s="13" t="s">
        <v>1188</v>
      </c>
      <c r="C433" s="29" t="s">
        <v>277</v>
      </c>
      <c r="D433" s="24" t="s">
        <v>1189</v>
      </c>
      <c r="E433" s="12" t="s">
        <v>13</v>
      </c>
      <c r="F433" s="34" t="s">
        <v>725</v>
      </c>
      <c r="G433" s="35" t="s">
        <v>118</v>
      </c>
      <c r="H433" s="14" t="s">
        <v>16</v>
      </c>
    </row>
    <row r="434" ht="50" customHeight="1" spans="1:8">
      <c r="A434" s="8">
        <v>431</v>
      </c>
      <c r="B434" s="13" t="s">
        <v>1190</v>
      </c>
      <c r="C434" s="29" t="s">
        <v>277</v>
      </c>
      <c r="D434" s="24" t="s">
        <v>1191</v>
      </c>
      <c r="E434" s="12" t="s">
        <v>13</v>
      </c>
      <c r="F434" s="34" t="s">
        <v>728</v>
      </c>
      <c r="G434" s="35" t="s">
        <v>118</v>
      </c>
      <c r="H434" s="14" t="s">
        <v>16</v>
      </c>
    </row>
    <row r="435" ht="50" customHeight="1" spans="1:8">
      <c r="A435" s="8">
        <v>432</v>
      </c>
      <c r="B435" s="13" t="s">
        <v>1192</v>
      </c>
      <c r="C435" s="29" t="s">
        <v>277</v>
      </c>
      <c r="D435" s="24" t="s">
        <v>1193</v>
      </c>
      <c r="E435" s="12" t="s">
        <v>13</v>
      </c>
      <c r="F435" s="34" t="s">
        <v>731</v>
      </c>
      <c r="G435" s="35" t="s">
        <v>118</v>
      </c>
      <c r="H435" s="14" t="s">
        <v>16</v>
      </c>
    </row>
    <row r="436" ht="50" customHeight="1" spans="1:8">
      <c r="A436" s="8">
        <v>433</v>
      </c>
      <c r="B436" s="13" t="s">
        <v>1194</v>
      </c>
      <c r="C436" s="29" t="s">
        <v>277</v>
      </c>
      <c r="D436" s="24" t="s">
        <v>1195</v>
      </c>
      <c r="E436" s="12" t="s">
        <v>13</v>
      </c>
      <c r="F436" s="34" t="s">
        <v>734</v>
      </c>
      <c r="G436" s="35" t="s">
        <v>1196</v>
      </c>
      <c r="H436" s="14" t="s">
        <v>16</v>
      </c>
    </row>
    <row r="437" ht="50" customHeight="1" spans="1:8">
      <c r="A437" s="8">
        <v>434</v>
      </c>
      <c r="B437" s="13" t="s">
        <v>1197</v>
      </c>
      <c r="C437" s="29" t="s">
        <v>277</v>
      </c>
      <c r="D437" s="24" t="s">
        <v>1198</v>
      </c>
      <c r="E437" s="12" t="s">
        <v>13</v>
      </c>
      <c r="F437" s="34" t="s">
        <v>737</v>
      </c>
      <c r="G437" s="35" t="s">
        <v>118</v>
      </c>
      <c r="H437" s="14" t="s">
        <v>16</v>
      </c>
    </row>
    <row r="438" ht="50" customHeight="1" spans="1:8">
      <c r="A438" s="8">
        <v>435</v>
      </c>
      <c r="B438" s="13" t="s">
        <v>1199</v>
      </c>
      <c r="C438" s="29" t="s">
        <v>277</v>
      </c>
      <c r="D438" s="24" t="s">
        <v>1200</v>
      </c>
      <c r="E438" s="12" t="s">
        <v>13</v>
      </c>
      <c r="F438" s="34" t="s">
        <v>740</v>
      </c>
      <c r="G438" s="35" t="s">
        <v>118</v>
      </c>
      <c r="H438" s="14" t="s">
        <v>16</v>
      </c>
    </row>
    <row r="439" ht="50" customHeight="1" spans="1:8">
      <c r="A439" s="8">
        <v>436</v>
      </c>
      <c r="B439" s="13" t="s">
        <v>1201</v>
      </c>
      <c r="C439" s="29" t="s">
        <v>277</v>
      </c>
      <c r="D439" s="24" t="s">
        <v>1202</v>
      </c>
      <c r="E439" s="12" t="s">
        <v>13</v>
      </c>
      <c r="F439" s="34" t="s">
        <v>745</v>
      </c>
      <c r="G439" s="35" t="s">
        <v>118</v>
      </c>
      <c r="H439" s="14" t="s">
        <v>16</v>
      </c>
    </row>
    <row r="440" ht="50" customHeight="1" spans="1:8">
      <c r="A440" s="8">
        <v>437</v>
      </c>
      <c r="B440" s="13" t="s">
        <v>1203</v>
      </c>
      <c r="C440" s="29" t="s">
        <v>277</v>
      </c>
      <c r="D440" s="24" t="s">
        <v>1204</v>
      </c>
      <c r="E440" s="12" t="s">
        <v>13</v>
      </c>
      <c r="F440" s="34" t="s">
        <v>749</v>
      </c>
      <c r="G440" s="35" t="s">
        <v>118</v>
      </c>
      <c r="H440" s="14" t="s">
        <v>16</v>
      </c>
    </row>
    <row r="441" ht="50" customHeight="1" spans="1:8">
      <c r="A441" s="8">
        <v>438</v>
      </c>
      <c r="B441" s="13" t="s">
        <v>1205</v>
      </c>
      <c r="C441" s="29" t="s">
        <v>277</v>
      </c>
      <c r="D441" s="24" t="s">
        <v>1206</v>
      </c>
      <c r="E441" s="12" t="s">
        <v>13</v>
      </c>
      <c r="F441" s="34" t="s">
        <v>753</v>
      </c>
      <c r="G441" s="35" t="s">
        <v>118</v>
      </c>
      <c r="H441" s="14" t="s">
        <v>16</v>
      </c>
    </row>
    <row r="442" ht="50" customHeight="1" spans="1:8">
      <c r="A442" s="8">
        <v>439</v>
      </c>
      <c r="B442" s="13" t="s">
        <v>1207</v>
      </c>
      <c r="C442" s="29" t="s">
        <v>277</v>
      </c>
      <c r="D442" s="24" t="s">
        <v>1208</v>
      </c>
      <c r="E442" s="12" t="s">
        <v>13</v>
      </c>
      <c r="F442" s="34" t="s">
        <v>756</v>
      </c>
      <c r="G442" s="35" t="s">
        <v>118</v>
      </c>
      <c r="H442" s="14" t="s">
        <v>16</v>
      </c>
    </row>
    <row r="443" ht="50" customHeight="1" spans="1:8">
      <c r="A443" s="8">
        <v>440</v>
      </c>
      <c r="B443" s="13" t="s">
        <v>1209</v>
      </c>
      <c r="C443" s="29" t="s">
        <v>277</v>
      </c>
      <c r="D443" s="24" t="s">
        <v>1210</v>
      </c>
      <c r="E443" s="12" t="s">
        <v>13</v>
      </c>
      <c r="F443" s="34" t="s">
        <v>759</v>
      </c>
      <c r="G443" s="35" t="s">
        <v>118</v>
      </c>
      <c r="H443" s="14" t="s">
        <v>16</v>
      </c>
    </row>
    <row r="444" ht="50" customHeight="1" spans="1:8">
      <c r="A444" s="8">
        <v>441</v>
      </c>
      <c r="B444" s="13" t="s">
        <v>1211</v>
      </c>
      <c r="C444" s="29" t="s">
        <v>277</v>
      </c>
      <c r="D444" s="24" t="s">
        <v>1212</v>
      </c>
      <c r="E444" s="12" t="s">
        <v>13</v>
      </c>
      <c r="F444" s="34" t="s">
        <v>762</v>
      </c>
      <c r="G444" s="35" t="s">
        <v>118</v>
      </c>
      <c r="H444" s="14" t="s">
        <v>16</v>
      </c>
    </row>
    <row r="445" ht="50" customHeight="1" spans="1:8">
      <c r="A445" s="8">
        <v>442</v>
      </c>
      <c r="B445" s="13" t="s">
        <v>1213</v>
      </c>
      <c r="C445" s="29" t="s">
        <v>277</v>
      </c>
      <c r="D445" s="24" t="s">
        <v>1214</v>
      </c>
      <c r="E445" s="12" t="s">
        <v>13</v>
      </c>
      <c r="F445" s="34" t="s">
        <v>765</v>
      </c>
      <c r="G445" s="35" t="s">
        <v>118</v>
      </c>
      <c r="H445" s="14" t="s">
        <v>16</v>
      </c>
    </row>
    <row r="446" ht="50" customHeight="1" spans="1:8">
      <c r="A446" s="8">
        <v>443</v>
      </c>
      <c r="B446" s="13" t="s">
        <v>1215</v>
      </c>
      <c r="C446" s="29" t="s">
        <v>277</v>
      </c>
      <c r="D446" s="24" t="s">
        <v>1216</v>
      </c>
      <c r="E446" s="12" t="s">
        <v>13</v>
      </c>
      <c r="F446" s="34" t="s">
        <v>768</v>
      </c>
      <c r="G446" s="35" t="s">
        <v>118</v>
      </c>
      <c r="H446" s="14" t="s">
        <v>16</v>
      </c>
    </row>
    <row r="447" ht="50" customHeight="1" spans="1:8">
      <c r="A447" s="8">
        <v>444</v>
      </c>
      <c r="B447" s="13" t="s">
        <v>1217</v>
      </c>
      <c r="C447" s="29" t="s">
        <v>277</v>
      </c>
      <c r="D447" s="24" t="s">
        <v>1218</v>
      </c>
      <c r="E447" s="12" t="s">
        <v>13</v>
      </c>
      <c r="F447" s="34" t="s">
        <v>771</v>
      </c>
      <c r="G447" s="35" t="s">
        <v>118</v>
      </c>
      <c r="H447" s="14" t="s">
        <v>16</v>
      </c>
    </row>
    <row r="448" ht="50" customHeight="1" spans="1:8">
      <c r="A448" s="8">
        <v>445</v>
      </c>
      <c r="B448" s="13" t="s">
        <v>1219</v>
      </c>
      <c r="C448" s="29" t="s">
        <v>277</v>
      </c>
      <c r="D448" s="24" t="s">
        <v>1220</v>
      </c>
      <c r="E448" s="12" t="s">
        <v>13</v>
      </c>
      <c r="F448" s="34" t="s">
        <v>774</v>
      </c>
      <c r="G448" s="35" t="s">
        <v>118</v>
      </c>
      <c r="H448" s="14" t="s">
        <v>16</v>
      </c>
    </row>
    <row r="449" ht="50" customHeight="1" spans="1:8">
      <c r="A449" s="8">
        <v>446</v>
      </c>
      <c r="B449" s="13" t="s">
        <v>1221</v>
      </c>
      <c r="C449" s="29" t="s">
        <v>277</v>
      </c>
      <c r="D449" s="24" t="s">
        <v>1222</v>
      </c>
      <c r="E449" s="12" t="s">
        <v>13</v>
      </c>
      <c r="F449" s="34" t="s">
        <v>777</v>
      </c>
      <c r="G449" s="35" t="s">
        <v>118</v>
      </c>
      <c r="H449" s="14" t="s">
        <v>16</v>
      </c>
    </row>
    <row r="450" ht="50" customHeight="1" spans="1:8">
      <c r="A450" s="8">
        <v>447</v>
      </c>
      <c r="B450" s="13" t="s">
        <v>1223</v>
      </c>
      <c r="C450" s="29" t="s">
        <v>277</v>
      </c>
      <c r="D450" s="24" t="s">
        <v>1224</v>
      </c>
      <c r="E450" s="12" t="s">
        <v>13</v>
      </c>
      <c r="F450" s="34" t="s">
        <v>780</v>
      </c>
      <c r="G450" s="35" t="s">
        <v>118</v>
      </c>
      <c r="H450" s="14" t="s">
        <v>16</v>
      </c>
    </row>
    <row r="451" ht="50" customHeight="1" spans="1:8">
      <c r="A451" s="8">
        <v>448</v>
      </c>
      <c r="B451" s="13" t="s">
        <v>1225</v>
      </c>
      <c r="C451" s="29" t="s">
        <v>277</v>
      </c>
      <c r="D451" s="24" t="s">
        <v>1226</v>
      </c>
      <c r="E451" s="12" t="s">
        <v>13</v>
      </c>
      <c r="F451" s="34" t="s">
        <v>783</v>
      </c>
      <c r="G451" s="35" t="s">
        <v>118</v>
      </c>
      <c r="H451" s="14" t="s">
        <v>16</v>
      </c>
    </row>
    <row r="452" ht="50" customHeight="1" spans="1:8">
      <c r="A452" s="8">
        <v>449</v>
      </c>
      <c r="B452" s="13" t="s">
        <v>1227</v>
      </c>
      <c r="C452" s="29" t="s">
        <v>277</v>
      </c>
      <c r="D452" s="24" t="s">
        <v>1228</v>
      </c>
      <c r="E452" s="12" t="s">
        <v>13</v>
      </c>
      <c r="F452" s="34" t="s">
        <v>786</v>
      </c>
      <c r="G452" s="35" t="s">
        <v>118</v>
      </c>
      <c r="H452" s="14" t="s">
        <v>16</v>
      </c>
    </row>
    <row r="453" ht="50" customHeight="1" spans="1:8">
      <c r="A453" s="8">
        <v>450</v>
      </c>
      <c r="B453" s="13" t="s">
        <v>1229</v>
      </c>
      <c r="C453" s="29" t="s">
        <v>277</v>
      </c>
      <c r="D453" s="24" t="s">
        <v>1230</v>
      </c>
      <c r="E453" s="12" t="s">
        <v>13</v>
      </c>
      <c r="F453" s="34" t="s">
        <v>789</v>
      </c>
      <c r="G453" s="35" t="s">
        <v>118</v>
      </c>
      <c r="H453" s="14" t="s">
        <v>16</v>
      </c>
    </row>
    <row r="454" ht="50" customHeight="1" spans="1:8">
      <c r="A454" s="8">
        <v>451</v>
      </c>
      <c r="B454" s="13" t="s">
        <v>1231</v>
      </c>
      <c r="C454" s="29" t="s">
        <v>277</v>
      </c>
      <c r="D454" s="24" t="s">
        <v>1232</v>
      </c>
      <c r="E454" s="12" t="s">
        <v>13</v>
      </c>
      <c r="F454" s="34" t="s">
        <v>792</v>
      </c>
      <c r="G454" s="35" t="s">
        <v>118</v>
      </c>
      <c r="H454" s="14" t="s">
        <v>16</v>
      </c>
    </row>
    <row r="455" ht="50" customHeight="1" spans="1:8">
      <c r="A455" s="8">
        <v>452</v>
      </c>
      <c r="B455" s="13" t="s">
        <v>1233</v>
      </c>
      <c r="C455" s="29" t="s">
        <v>277</v>
      </c>
      <c r="D455" s="24" t="s">
        <v>1234</v>
      </c>
      <c r="E455" s="12" t="s">
        <v>13</v>
      </c>
      <c r="F455" s="34" t="s">
        <v>795</v>
      </c>
      <c r="G455" s="35" t="s">
        <v>118</v>
      </c>
      <c r="H455" s="14" t="s">
        <v>16</v>
      </c>
    </row>
    <row r="456" ht="50" customHeight="1" spans="1:8">
      <c r="A456" s="8">
        <v>453</v>
      </c>
      <c r="B456" s="13" t="s">
        <v>1235</v>
      </c>
      <c r="C456" s="29" t="s">
        <v>277</v>
      </c>
      <c r="D456" s="24" t="s">
        <v>1236</v>
      </c>
      <c r="E456" s="12" t="s">
        <v>13</v>
      </c>
      <c r="F456" s="34" t="s">
        <v>807</v>
      </c>
      <c r="G456" s="35" t="s">
        <v>118</v>
      </c>
      <c r="H456" s="14" t="s">
        <v>16</v>
      </c>
    </row>
    <row r="457" ht="50" customHeight="1" spans="1:8">
      <c r="A457" s="8">
        <v>454</v>
      </c>
      <c r="B457" s="13" t="s">
        <v>1237</v>
      </c>
      <c r="C457" s="29" t="s">
        <v>277</v>
      </c>
      <c r="D457" s="24" t="s">
        <v>1238</v>
      </c>
      <c r="E457" s="12" t="s">
        <v>13</v>
      </c>
      <c r="F457" s="34" t="s">
        <v>810</v>
      </c>
      <c r="G457" s="35" t="s">
        <v>118</v>
      </c>
      <c r="H457" s="14" t="s">
        <v>16</v>
      </c>
    </row>
    <row r="458" ht="50" customHeight="1" spans="1:8">
      <c r="A458" s="8">
        <v>455</v>
      </c>
      <c r="B458" s="13" t="s">
        <v>1239</v>
      </c>
      <c r="C458" s="29" t="s">
        <v>277</v>
      </c>
      <c r="D458" s="24" t="s">
        <v>1240</v>
      </c>
      <c r="E458" s="12" t="s">
        <v>13</v>
      </c>
      <c r="F458" s="34" t="s">
        <v>813</v>
      </c>
      <c r="G458" s="35" t="s">
        <v>118</v>
      </c>
      <c r="H458" s="14" t="s">
        <v>16</v>
      </c>
    </row>
    <row r="459" ht="50" customHeight="1" spans="1:8">
      <c r="A459" s="8">
        <v>456</v>
      </c>
      <c r="B459" s="13" t="s">
        <v>1241</v>
      </c>
      <c r="C459" s="29" t="s">
        <v>277</v>
      </c>
      <c r="D459" s="24" t="s">
        <v>1242</v>
      </c>
      <c r="E459" s="12" t="s">
        <v>13</v>
      </c>
      <c r="F459" s="34" t="s">
        <v>820</v>
      </c>
      <c r="G459" s="35" t="s">
        <v>118</v>
      </c>
      <c r="H459" s="14" t="s">
        <v>16</v>
      </c>
    </row>
    <row r="460" ht="50" customHeight="1" spans="1:8">
      <c r="A460" s="8">
        <v>457</v>
      </c>
      <c r="B460" s="13" t="s">
        <v>1243</v>
      </c>
      <c r="C460" s="29" t="s">
        <v>277</v>
      </c>
      <c r="D460" s="24" t="s">
        <v>1074</v>
      </c>
      <c r="E460" s="12" t="s">
        <v>13</v>
      </c>
      <c r="F460" s="34" t="s">
        <v>841</v>
      </c>
      <c r="G460" s="35" t="s">
        <v>118</v>
      </c>
      <c r="H460" s="14" t="s">
        <v>16</v>
      </c>
    </row>
    <row r="461" ht="50" customHeight="1" spans="1:8">
      <c r="A461" s="8">
        <v>458</v>
      </c>
      <c r="B461" s="13" t="s">
        <v>1244</v>
      </c>
      <c r="C461" s="29" t="s">
        <v>277</v>
      </c>
      <c r="D461" s="36" t="s">
        <v>1245</v>
      </c>
      <c r="E461" s="12" t="s">
        <v>13</v>
      </c>
      <c r="F461" s="34" t="s">
        <v>1246</v>
      </c>
      <c r="G461" s="35" t="s">
        <v>118</v>
      </c>
      <c r="H461" s="14" t="s">
        <v>16</v>
      </c>
    </row>
    <row r="462" ht="50" customHeight="1" spans="1:8">
      <c r="A462" s="8">
        <v>459</v>
      </c>
      <c r="B462" s="13" t="s">
        <v>1247</v>
      </c>
      <c r="C462" s="29" t="s">
        <v>277</v>
      </c>
      <c r="D462" s="36" t="s">
        <v>1248</v>
      </c>
      <c r="E462" s="12" t="s">
        <v>13</v>
      </c>
      <c r="F462" s="35" t="s">
        <v>1249</v>
      </c>
      <c r="G462" s="34" t="s">
        <v>118</v>
      </c>
      <c r="H462" s="14" t="s">
        <v>16</v>
      </c>
    </row>
    <row r="463" ht="50" customHeight="1" spans="1:8">
      <c r="A463" s="8">
        <v>460</v>
      </c>
      <c r="B463" s="13" t="s">
        <v>1250</v>
      </c>
      <c r="C463" s="29" t="s">
        <v>277</v>
      </c>
      <c r="D463" s="36" t="s">
        <v>1248</v>
      </c>
      <c r="E463" s="12" t="s">
        <v>13</v>
      </c>
      <c r="F463" s="35" t="s">
        <v>1249</v>
      </c>
      <c r="G463" s="34" t="s">
        <v>118</v>
      </c>
      <c r="H463" s="14" t="s">
        <v>16</v>
      </c>
    </row>
    <row r="464" ht="50" customHeight="1" spans="1:8">
      <c r="A464" s="8">
        <v>461</v>
      </c>
      <c r="B464" s="13" t="s">
        <v>1251</v>
      </c>
      <c r="C464" s="29" t="s">
        <v>277</v>
      </c>
      <c r="D464" s="36" t="s">
        <v>1248</v>
      </c>
      <c r="E464" s="12" t="s">
        <v>13</v>
      </c>
      <c r="F464" s="35" t="s">
        <v>1249</v>
      </c>
      <c r="G464" s="34" t="s">
        <v>118</v>
      </c>
      <c r="H464" s="14" t="s">
        <v>16</v>
      </c>
    </row>
    <row r="465" ht="50" customHeight="1" spans="1:8">
      <c r="A465" s="8">
        <v>462</v>
      </c>
      <c r="B465" s="13" t="s">
        <v>1252</v>
      </c>
      <c r="C465" s="29" t="s">
        <v>277</v>
      </c>
      <c r="D465" s="24" t="s">
        <v>1253</v>
      </c>
      <c r="E465" s="12" t="s">
        <v>13</v>
      </c>
      <c r="F465" s="35" t="s">
        <v>1249</v>
      </c>
      <c r="G465" s="34" t="s">
        <v>1254</v>
      </c>
      <c r="H465" s="14" t="s">
        <v>16</v>
      </c>
    </row>
    <row r="466" ht="50" customHeight="1" spans="1:8">
      <c r="A466" s="8">
        <v>463</v>
      </c>
      <c r="B466" s="13" t="s">
        <v>1255</v>
      </c>
      <c r="C466" s="29" t="s">
        <v>277</v>
      </c>
      <c r="D466" s="24" t="s">
        <v>1256</v>
      </c>
      <c r="E466" s="12" t="s">
        <v>13</v>
      </c>
      <c r="F466" s="35" t="s">
        <v>1249</v>
      </c>
      <c r="G466" s="34" t="s">
        <v>118</v>
      </c>
      <c r="H466" s="14" t="s">
        <v>16</v>
      </c>
    </row>
    <row r="467" ht="50" customHeight="1" spans="1:8">
      <c r="A467" s="8">
        <v>464</v>
      </c>
      <c r="B467" s="13" t="s">
        <v>1257</v>
      </c>
      <c r="C467" s="29" t="s">
        <v>277</v>
      </c>
      <c r="D467" s="24" t="s">
        <v>1258</v>
      </c>
      <c r="E467" s="12" t="s">
        <v>13</v>
      </c>
      <c r="F467" s="35" t="s">
        <v>1249</v>
      </c>
      <c r="G467" s="34" t="s">
        <v>118</v>
      </c>
      <c r="H467" s="14" t="s">
        <v>16</v>
      </c>
    </row>
    <row r="468" ht="50" customHeight="1" spans="1:8">
      <c r="A468" s="8">
        <v>465</v>
      </c>
      <c r="B468" s="13" t="s">
        <v>1259</v>
      </c>
      <c r="C468" s="29" t="s">
        <v>277</v>
      </c>
      <c r="D468" s="24" t="s">
        <v>1260</v>
      </c>
      <c r="E468" s="12" t="s">
        <v>13</v>
      </c>
      <c r="F468" s="35" t="s">
        <v>1249</v>
      </c>
      <c r="G468" s="35" t="s">
        <v>1261</v>
      </c>
      <c r="H468" s="14" t="s">
        <v>16</v>
      </c>
    </row>
    <row r="469" ht="50" customHeight="1" spans="1:8">
      <c r="A469" s="8">
        <v>466</v>
      </c>
      <c r="B469" s="13" t="s">
        <v>1262</v>
      </c>
      <c r="C469" s="29" t="s">
        <v>277</v>
      </c>
      <c r="D469" s="24" t="s">
        <v>1263</v>
      </c>
      <c r="E469" s="12" t="s">
        <v>13</v>
      </c>
      <c r="F469" s="35" t="s">
        <v>1249</v>
      </c>
      <c r="G469" s="34" t="s">
        <v>1254</v>
      </c>
      <c r="H469" s="14" t="s">
        <v>16</v>
      </c>
    </row>
    <row r="470" ht="50" customHeight="1" spans="1:8">
      <c r="A470" s="8">
        <v>467</v>
      </c>
      <c r="B470" s="13" t="s">
        <v>1264</v>
      </c>
      <c r="C470" s="29" t="s">
        <v>277</v>
      </c>
      <c r="D470" s="24" t="s">
        <v>1265</v>
      </c>
      <c r="E470" s="12" t="s">
        <v>13</v>
      </c>
      <c r="F470" s="35" t="s">
        <v>1249</v>
      </c>
      <c r="G470" s="34" t="s">
        <v>1254</v>
      </c>
      <c r="H470" s="14" t="s">
        <v>16</v>
      </c>
    </row>
    <row r="471" ht="50" customHeight="1" spans="1:8">
      <c r="A471" s="8">
        <v>468</v>
      </c>
      <c r="B471" s="13" t="s">
        <v>1266</v>
      </c>
      <c r="C471" s="29" t="s">
        <v>277</v>
      </c>
      <c r="D471" s="24" t="s">
        <v>1267</v>
      </c>
      <c r="E471" s="12" t="s">
        <v>13</v>
      </c>
      <c r="F471" s="35" t="s">
        <v>1249</v>
      </c>
      <c r="G471" s="34" t="s">
        <v>1254</v>
      </c>
      <c r="H471" s="14" t="s">
        <v>16</v>
      </c>
    </row>
    <row r="472" ht="50" customHeight="1" spans="1:8">
      <c r="A472" s="8">
        <v>469</v>
      </c>
      <c r="B472" s="13" t="s">
        <v>1268</v>
      </c>
      <c r="C472" s="29" t="s">
        <v>277</v>
      </c>
      <c r="D472" s="24" t="s">
        <v>1269</v>
      </c>
      <c r="E472" s="12" t="s">
        <v>13</v>
      </c>
      <c r="F472" s="35" t="s">
        <v>1249</v>
      </c>
      <c r="G472" s="34" t="s">
        <v>1254</v>
      </c>
      <c r="H472" s="14" t="s">
        <v>16</v>
      </c>
    </row>
    <row r="473" ht="50" customHeight="1" spans="1:8">
      <c r="A473" s="8">
        <v>470</v>
      </c>
      <c r="B473" s="13" t="s">
        <v>1270</v>
      </c>
      <c r="C473" s="29" t="s">
        <v>277</v>
      </c>
      <c r="D473" s="24" t="s">
        <v>1271</v>
      </c>
      <c r="E473" s="12" t="s">
        <v>13</v>
      </c>
      <c r="F473" s="35" t="s">
        <v>1249</v>
      </c>
      <c r="G473" s="34" t="s">
        <v>1254</v>
      </c>
      <c r="H473" s="14" t="s">
        <v>16</v>
      </c>
    </row>
    <row r="474" ht="50" customHeight="1" spans="1:8">
      <c r="A474" s="8">
        <v>471</v>
      </c>
      <c r="B474" s="13" t="s">
        <v>1272</v>
      </c>
      <c r="C474" s="29" t="s">
        <v>277</v>
      </c>
      <c r="D474" s="24" t="s">
        <v>1273</v>
      </c>
      <c r="E474" s="12" t="s">
        <v>13</v>
      </c>
      <c r="F474" s="35" t="s">
        <v>1249</v>
      </c>
      <c r="G474" s="34" t="s">
        <v>1254</v>
      </c>
      <c r="H474" s="14" t="s">
        <v>16</v>
      </c>
    </row>
    <row r="475" ht="50" customHeight="1" spans="1:8">
      <c r="A475" s="8">
        <v>472</v>
      </c>
      <c r="B475" s="13" t="s">
        <v>1274</v>
      </c>
      <c r="C475" s="29" t="s">
        <v>277</v>
      </c>
      <c r="D475" s="24" t="s">
        <v>1275</v>
      </c>
      <c r="E475" s="12" t="s">
        <v>13</v>
      </c>
      <c r="F475" s="35" t="s">
        <v>1249</v>
      </c>
      <c r="G475" s="35" t="s">
        <v>1261</v>
      </c>
      <c r="H475" s="14" t="s">
        <v>16</v>
      </c>
    </row>
    <row r="476" ht="50" customHeight="1" spans="1:8">
      <c r="A476" s="8">
        <v>473</v>
      </c>
      <c r="B476" s="13" t="s">
        <v>1276</v>
      </c>
      <c r="C476" s="29" t="s">
        <v>277</v>
      </c>
      <c r="D476" s="24" t="s">
        <v>1277</v>
      </c>
      <c r="E476" s="12" t="s">
        <v>13</v>
      </c>
      <c r="F476" s="35" t="s">
        <v>1249</v>
      </c>
      <c r="G476" s="35" t="s">
        <v>1261</v>
      </c>
      <c r="H476" s="14" t="s">
        <v>16</v>
      </c>
    </row>
    <row r="477" ht="50" customHeight="1" spans="1:8">
      <c r="A477" s="8">
        <v>474</v>
      </c>
      <c r="B477" s="13" t="s">
        <v>1278</v>
      </c>
      <c r="C477" s="29" t="s">
        <v>277</v>
      </c>
      <c r="D477" s="42" t="s">
        <v>1279</v>
      </c>
      <c r="E477" s="29" t="s">
        <v>13</v>
      </c>
      <c r="F477" s="34" t="s">
        <v>230</v>
      </c>
      <c r="G477" s="34" t="s">
        <v>118</v>
      </c>
      <c r="H477" s="14" t="s">
        <v>16</v>
      </c>
    </row>
    <row r="478" ht="50" customHeight="1" spans="1:8">
      <c r="A478" s="8">
        <v>475</v>
      </c>
      <c r="B478" s="13" t="s">
        <v>1280</v>
      </c>
      <c r="C478" s="29" t="s">
        <v>277</v>
      </c>
      <c r="D478" s="43" t="s">
        <v>1281</v>
      </c>
      <c r="E478" s="29" t="s">
        <v>13</v>
      </c>
      <c r="F478" s="34" t="s">
        <v>230</v>
      </c>
      <c r="G478" s="34" t="s">
        <v>118</v>
      </c>
      <c r="H478" s="14" t="s">
        <v>16</v>
      </c>
    </row>
    <row r="479" ht="50" customHeight="1" spans="1:8">
      <c r="A479" s="8">
        <v>476</v>
      </c>
      <c r="B479" s="13" t="s">
        <v>1282</v>
      </c>
      <c r="C479" s="29" t="s">
        <v>277</v>
      </c>
      <c r="D479" s="44" t="s">
        <v>1283</v>
      </c>
      <c r="E479" s="29" t="s">
        <v>13</v>
      </c>
      <c r="F479" s="34" t="s">
        <v>230</v>
      </c>
      <c r="G479" s="34" t="s">
        <v>118</v>
      </c>
      <c r="H479" s="14" t="s">
        <v>16</v>
      </c>
    </row>
    <row r="480" ht="50" customHeight="1" spans="1:8">
      <c r="A480" s="8">
        <v>477</v>
      </c>
      <c r="B480" s="13" t="s">
        <v>1284</v>
      </c>
      <c r="C480" s="29" t="s">
        <v>277</v>
      </c>
      <c r="D480" s="24" t="s">
        <v>1285</v>
      </c>
      <c r="E480" s="12" t="s">
        <v>13</v>
      </c>
      <c r="F480" s="34" t="s">
        <v>230</v>
      </c>
      <c r="G480" s="35" t="s">
        <v>118</v>
      </c>
      <c r="H480" s="14" t="s">
        <v>16</v>
      </c>
    </row>
    <row r="481" ht="50" customHeight="1" spans="1:8">
      <c r="A481" s="8">
        <v>478</v>
      </c>
      <c r="B481" s="13" t="s">
        <v>1286</v>
      </c>
      <c r="C481" s="29" t="s">
        <v>277</v>
      </c>
      <c r="D481" s="24" t="s">
        <v>1285</v>
      </c>
      <c r="E481" s="12" t="s">
        <v>13</v>
      </c>
      <c r="F481" s="34" t="s">
        <v>230</v>
      </c>
      <c r="G481" s="35" t="s">
        <v>118</v>
      </c>
      <c r="H481" s="14" t="s">
        <v>16</v>
      </c>
    </row>
    <row r="482" ht="50" customHeight="1" spans="1:8">
      <c r="A482" s="8">
        <v>479</v>
      </c>
      <c r="B482" s="13" t="s">
        <v>1287</v>
      </c>
      <c r="C482" s="29" t="s">
        <v>277</v>
      </c>
      <c r="D482" s="24" t="s">
        <v>1285</v>
      </c>
      <c r="E482" s="12" t="s">
        <v>13</v>
      </c>
      <c r="F482" s="34" t="s">
        <v>230</v>
      </c>
      <c r="G482" s="35" t="s">
        <v>118</v>
      </c>
      <c r="H482" s="14" t="s">
        <v>16</v>
      </c>
    </row>
    <row r="483" ht="50" customHeight="1" spans="1:8">
      <c r="A483" s="8">
        <v>480</v>
      </c>
      <c r="B483" s="13" t="s">
        <v>1288</v>
      </c>
      <c r="C483" s="29" t="s">
        <v>277</v>
      </c>
      <c r="D483" s="24" t="s">
        <v>1285</v>
      </c>
      <c r="E483" s="12" t="s">
        <v>13</v>
      </c>
      <c r="F483" s="34" t="s">
        <v>230</v>
      </c>
      <c r="G483" s="35" t="s">
        <v>118</v>
      </c>
      <c r="H483" s="14" t="s">
        <v>16</v>
      </c>
    </row>
    <row r="484" ht="50" customHeight="1" spans="1:8">
      <c r="A484" s="8">
        <v>481</v>
      </c>
      <c r="B484" s="13" t="s">
        <v>1289</v>
      </c>
      <c r="C484" s="29" t="s">
        <v>277</v>
      </c>
      <c r="D484" s="24" t="s">
        <v>1290</v>
      </c>
      <c r="E484" s="12" t="s">
        <v>13</v>
      </c>
      <c r="F484" s="34" t="s">
        <v>230</v>
      </c>
      <c r="G484" s="35" t="s">
        <v>118</v>
      </c>
      <c r="H484" s="14" t="s">
        <v>16</v>
      </c>
    </row>
    <row r="485" ht="50" customHeight="1" spans="1:8">
      <c r="A485" s="8">
        <v>482</v>
      </c>
      <c r="B485" s="13" t="s">
        <v>1291</v>
      </c>
      <c r="C485" s="29" t="s">
        <v>277</v>
      </c>
      <c r="D485" s="24" t="s">
        <v>1285</v>
      </c>
      <c r="E485" s="12" t="s">
        <v>13</v>
      </c>
      <c r="F485" s="34" t="s">
        <v>230</v>
      </c>
      <c r="G485" s="35" t="s">
        <v>118</v>
      </c>
      <c r="H485" s="14" t="s">
        <v>16</v>
      </c>
    </row>
    <row r="486" ht="50" customHeight="1" spans="1:8">
      <c r="A486" s="8">
        <v>483</v>
      </c>
      <c r="B486" s="13" t="s">
        <v>1292</v>
      </c>
      <c r="C486" s="29" t="s">
        <v>277</v>
      </c>
      <c r="D486" s="24" t="s">
        <v>1285</v>
      </c>
      <c r="E486" s="12" t="s">
        <v>13</v>
      </c>
      <c r="F486" s="34" t="s">
        <v>230</v>
      </c>
      <c r="G486" s="35" t="s">
        <v>118</v>
      </c>
      <c r="H486" s="14" t="s">
        <v>16</v>
      </c>
    </row>
    <row r="487" ht="50" customHeight="1" spans="1:8">
      <c r="A487" s="8">
        <v>484</v>
      </c>
      <c r="B487" s="13" t="s">
        <v>1293</v>
      </c>
      <c r="C487" s="29" t="s">
        <v>277</v>
      </c>
      <c r="D487" s="24" t="s">
        <v>1285</v>
      </c>
      <c r="E487" s="12" t="s">
        <v>13</v>
      </c>
      <c r="F487" s="34" t="s">
        <v>230</v>
      </c>
      <c r="G487" s="35" t="s">
        <v>118</v>
      </c>
      <c r="H487" s="14" t="s">
        <v>16</v>
      </c>
    </row>
    <row r="488" ht="50" customHeight="1" spans="1:8">
      <c r="A488" s="8">
        <v>485</v>
      </c>
      <c r="B488" s="13" t="s">
        <v>1294</v>
      </c>
      <c r="C488" s="29" t="s">
        <v>277</v>
      </c>
      <c r="D488" s="24" t="s">
        <v>1285</v>
      </c>
      <c r="E488" s="12" t="s">
        <v>13</v>
      </c>
      <c r="F488" s="34" t="s">
        <v>230</v>
      </c>
      <c r="G488" s="35" t="s">
        <v>118</v>
      </c>
      <c r="H488" s="14" t="s">
        <v>16</v>
      </c>
    </row>
    <row r="489" ht="50" customHeight="1" spans="1:8">
      <c r="A489" s="8">
        <v>486</v>
      </c>
      <c r="B489" s="13" t="s">
        <v>1295</v>
      </c>
      <c r="C489" s="29" t="s">
        <v>277</v>
      </c>
      <c r="D489" s="24" t="s">
        <v>1285</v>
      </c>
      <c r="E489" s="12" t="s">
        <v>13</v>
      </c>
      <c r="F489" s="34" t="s">
        <v>230</v>
      </c>
      <c r="G489" s="35" t="s">
        <v>118</v>
      </c>
      <c r="H489" s="14" t="s">
        <v>16</v>
      </c>
    </row>
    <row r="490" ht="50" customHeight="1" spans="1:8">
      <c r="A490" s="8">
        <v>487</v>
      </c>
      <c r="B490" s="13" t="s">
        <v>1296</v>
      </c>
      <c r="C490" s="29" t="s">
        <v>277</v>
      </c>
      <c r="D490" s="24" t="s">
        <v>1285</v>
      </c>
      <c r="E490" s="12" t="s">
        <v>13</v>
      </c>
      <c r="F490" s="34" t="s">
        <v>230</v>
      </c>
      <c r="G490" s="35" t="s">
        <v>118</v>
      </c>
      <c r="H490" s="14" t="s">
        <v>16</v>
      </c>
    </row>
    <row r="491" ht="50" customHeight="1" spans="1:8">
      <c r="A491" s="8">
        <v>488</v>
      </c>
      <c r="B491" s="13" t="s">
        <v>1297</v>
      </c>
      <c r="C491" s="29" t="s">
        <v>277</v>
      </c>
      <c r="D491" s="24" t="s">
        <v>1285</v>
      </c>
      <c r="E491" s="12" t="s">
        <v>13</v>
      </c>
      <c r="F491" s="34" t="s">
        <v>230</v>
      </c>
      <c r="G491" s="35" t="s">
        <v>118</v>
      </c>
      <c r="H491" s="14" t="s">
        <v>16</v>
      </c>
    </row>
    <row r="492" ht="50" customHeight="1" spans="1:8">
      <c r="A492" s="8">
        <v>489</v>
      </c>
      <c r="B492" s="13" t="s">
        <v>1298</v>
      </c>
      <c r="C492" s="29" t="s">
        <v>277</v>
      </c>
      <c r="D492" s="24" t="s">
        <v>1299</v>
      </c>
      <c r="E492" s="12" t="s">
        <v>13</v>
      </c>
      <c r="F492" s="34" t="s">
        <v>230</v>
      </c>
      <c r="G492" s="35" t="s">
        <v>118</v>
      </c>
      <c r="H492" s="14" t="s">
        <v>16</v>
      </c>
    </row>
    <row r="493" ht="50" customHeight="1" spans="1:8">
      <c r="A493" s="8">
        <v>490</v>
      </c>
      <c r="B493" s="13" t="s">
        <v>1300</v>
      </c>
      <c r="C493" s="29" t="s">
        <v>277</v>
      </c>
      <c r="D493" s="24" t="s">
        <v>1301</v>
      </c>
      <c r="E493" s="16" t="s">
        <v>13</v>
      </c>
      <c r="F493" s="34" t="s">
        <v>230</v>
      </c>
      <c r="G493" s="34" t="s">
        <v>118</v>
      </c>
      <c r="H493" s="14" t="s">
        <v>16</v>
      </c>
    </row>
    <row r="494" ht="50" customHeight="1" spans="1:8">
      <c r="A494" s="8">
        <v>491</v>
      </c>
      <c r="B494" s="13" t="s">
        <v>1302</v>
      </c>
      <c r="C494" s="29" t="s">
        <v>277</v>
      </c>
      <c r="D494" s="24" t="s">
        <v>1303</v>
      </c>
      <c r="E494" s="16" t="s">
        <v>13</v>
      </c>
      <c r="F494" s="34" t="s">
        <v>230</v>
      </c>
      <c r="G494" s="34" t="s">
        <v>118</v>
      </c>
      <c r="H494" s="14" t="s">
        <v>16</v>
      </c>
    </row>
    <row r="495" ht="50" customHeight="1" spans="1:8">
      <c r="A495" s="8">
        <v>492</v>
      </c>
      <c r="B495" s="13" t="s">
        <v>1304</v>
      </c>
      <c r="C495" s="29" t="s">
        <v>277</v>
      </c>
      <c r="D495" s="24" t="s">
        <v>1305</v>
      </c>
      <c r="E495" s="16" t="s">
        <v>13</v>
      </c>
      <c r="F495" s="34" t="s">
        <v>1306</v>
      </c>
      <c r="G495" s="34" t="s">
        <v>118</v>
      </c>
      <c r="H495" s="14" t="s">
        <v>16</v>
      </c>
    </row>
    <row r="496" ht="50" customHeight="1" spans="1:8">
      <c r="A496" s="8">
        <v>493</v>
      </c>
      <c r="B496" s="13" t="s">
        <v>1307</v>
      </c>
      <c r="C496" s="29" t="s">
        <v>277</v>
      </c>
      <c r="D496" s="24" t="s">
        <v>1308</v>
      </c>
      <c r="E496" s="16" t="s">
        <v>13</v>
      </c>
      <c r="F496" s="34" t="s">
        <v>1309</v>
      </c>
      <c r="G496" s="34" t="s">
        <v>118</v>
      </c>
      <c r="H496" s="14" t="s">
        <v>16</v>
      </c>
    </row>
    <row r="497" ht="50" customHeight="1" spans="1:8">
      <c r="A497" s="8">
        <v>494</v>
      </c>
      <c r="B497" s="13" t="s">
        <v>1310</v>
      </c>
      <c r="C497" s="29" t="s">
        <v>277</v>
      </c>
      <c r="D497" s="24" t="s">
        <v>1311</v>
      </c>
      <c r="E497" s="16" t="s">
        <v>13</v>
      </c>
      <c r="F497" s="34" t="s">
        <v>989</v>
      </c>
      <c r="G497" s="35" t="s">
        <v>153</v>
      </c>
      <c r="H497" s="14" t="s">
        <v>16</v>
      </c>
    </row>
    <row r="498" ht="50" customHeight="1" spans="1:8">
      <c r="A498" s="8">
        <v>495</v>
      </c>
      <c r="B498" s="13" t="s">
        <v>1312</v>
      </c>
      <c r="C498" s="29" t="s">
        <v>277</v>
      </c>
      <c r="D498" s="24" t="s">
        <v>1313</v>
      </c>
      <c r="E498" s="16" t="s">
        <v>13</v>
      </c>
      <c r="F498" s="34" t="s">
        <v>1131</v>
      </c>
      <c r="G498" s="34" t="s">
        <v>118</v>
      </c>
      <c r="H498" s="14" t="s">
        <v>16</v>
      </c>
    </row>
    <row r="499" ht="50" customHeight="1" spans="1:8">
      <c r="A499" s="8">
        <v>496</v>
      </c>
      <c r="B499" s="13" t="s">
        <v>1314</v>
      </c>
      <c r="C499" s="29" t="s">
        <v>277</v>
      </c>
      <c r="D499" s="24" t="s">
        <v>1315</v>
      </c>
      <c r="E499" s="16" t="s">
        <v>13</v>
      </c>
      <c r="F499" s="34" t="s">
        <v>1316</v>
      </c>
      <c r="G499" s="34" t="s">
        <v>118</v>
      </c>
      <c r="H499" s="14" t="s">
        <v>16</v>
      </c>
    </row>
    <row r="500" ht="50" customHeight="1" spans="1:8">
      <c r="A500" s="8">
        <v>497</v>
      </c>
      <c r="B500" s="13" t="s">
        <v>1317</v>
      </c>
      <c r="C500" s="29" t="s">
        <v>277</v>
      </c>
      <c r="D500" s="24" t="s">
        <v>1318</v>
      </c>
      <c r="E500" s="16" t="s">
        <v>13</v>
      </c>
      <c r="F500" s="35" t="s">
        <v>1316</v>
      </c>
      <c r="G500" s="34" t="s">
        <v>1319</v>
      </c>
      <c r="H500" s="14" t="s">
        <v>16</v>
      </c>
    </row>
    <row r="501" ht="50" customHeight="1" spans="1:8">
      <c r="A501" s="8">
        <v>498</v>
      </c>
      <c r="B501" s="13" t="s">
        <v>1320</v>
      </c>
      <c r="C501" s="29" t="s">
        <v>277</v>
      </c>
      <c r="D501" s="24" t="s">
        <v>1321</v>
      </c>
      <c r="E501" s="16" t="s">
        <v>13</v>
      </c>
      <c r="F501" s="35" t="s">
        <v>1322</v>
      </c>
      <c r="G501" s="34" t="s">
        <v>821</v>
      </c>
      <c r="H501" s="14" t="s">
        <v>16</v>
      </c>
    </row>
    <row r="502" ht="50" customHeight="1" spans="1:8">
      <c r="A502" s="8">
        <v>499</v>
      </c>
      <c r="B502" s="13" t="s">
        <v>1323</v>
      </c>
      <c r="C502" s="29" t="s">
        <v>277</v>
      </c>
      <c r="D502" s="26" t="s">
        <v>1324</v>
      </c>
      <c r="E502" s="8" t="s">
        <v>13</v>
      </c>
      <c r="F502" s="11" t="s">
        <v>267</v>
      </c>
      <c r="G502" s="11" t="s">
        <v>1325</v>
      </c>
      <c r="H502" s="14" t="s">
        <v>16</v>
      </c>
    </row>
    <row r="503" ht="50" customHeight="1" spans="1:8">
      <c r="A503" s="8">
        <v>500</v>
      </c>
      <c r="B503" s="13" t="s">
        <v>1326</v>
      </c>
      <c r="C503" s="29" t="s">
        <v>277</v>
      </c>
      <c r="D503" s="26" t="s">
        <v>1327</v>
      </c>
      <c r="E503" s="8" t="s">
        <v>13</v>
      </c>
      <c r="F503" s="11" t="s">
        <v>1328</v>
      </c>
      <c r="G503" s="11" t="s">
        <v>113</v>
      </c>
      <c r="H503" s="14" t="s">
        <v>16</v>
      </c>
    </row>
    <row r="504" ht="50" customHeight="1" spans="1:8">
      <c r="A504" s="8">
        <v>501</v>
      </c>
      <c r="B504" s="13" t="s">
        <v>1329</v>
      </c>
      <c r="C504" s="29" t="s">
        <v>277</v>
      </c>
      <c r="D504" s="26" t="s">
        <v>1330</v>
      </c>
      <c r="E504" s="8" t="s">
        <v>13</v>
      </c>
      <c r="F504" s="11" t="s">
        <v>1331</v>
      </c>
      <c r="G504" s="11" t="s">
        <v>1332</v>
      </c>
      <c r="H504" s="14" t="s">
        <v>16</v>
      </c>
    </row>
    <row r="505" ht="50" customHeight="1" spans="1:8">
      <c r="A505" s="8">
        <v>502</v>
      </c>
      <c r="B505" s="13" t="s">
        <v>1333</v>
      </c>
      <c r="C505" s="29" t="s">
        <v>277</v>
      </c>
      <c r="D505" s="26" t="s">
        <v>1334</v>
      </c>
      <c r="E505" s="8" t="s">
        <v>13</v>
      </c>
      <c r="F505" s="11" t="s">
        <v>1335</v>
      </c>
      <c r="G505" s="11" t="s">
        <v>113</v>
      </c>
      <c r="H505" s="14" t="s">
        <v>16</v>
      </c>
    </row>
    <row r="506" ht="50" customHeight="1" spans="1:8">
      <c r="A506" s="8">
        <v>503</v>
      </c>
      <c r="B506" s="13" t="s">
        <v>1336</v>
      </c>
      <c r="C506" s="29" t="s">
        <v>277</v>
      </c>
      <c r="D506" s="26" t="s">
        <v>1337</v>
      </c>
      <c r="E506" s="8" t="s">
        <v>13</v>
      </c>
      <c r="F506" s="11" t="s">
        <v>1338</v>
      </c>
      <c r="G506" s="11" t="s">
        <v>113</v>
      </c>
      <c r="H506" s="14" t="s">
        <v>16</v>
      </c>
    </row>
    <row r="507" ht="50" customHeight="1" spans="1:8">
      <c r="A507" s="8">
        <v>504</v>
      </c>
      <c r="B507" s="13" t="s">
        <v>1339</v>
      </c>
      <c r="C507" s="29" t="s">
        <v>277</v>
      </c>
      <c r="D507" s="26" t="s">
        <v>1340</v>
      </c>
      <c r="E507" s="8" t="s">
        <v>13</v>
      </c>
      <c r="F507" s="11" t="s">
        <v>1341</v>
      </c>
      <c r="G507" s="11" t="s">
        <v>113</v>
      </c>
      <c r="H507" s="14" t="s">
        <v>16</v>
      </c>
    </row>
    <row r="508" ht="50" customHeight="1" spans="1:8">
      <c r="A508" s="8">
        <v>505</v>
      </c>
      <c r="B508" s="13" t="s">
        <v>1342</v>
      </c>
      <c r="C508" s="29" t="s">
        <v>277</v>
      </c>
      <c r="D508" s="26" t="s">
        <v>1343</v>
      </c>
      <c r="E508" s="8" t="s">
        <v>13</v>
      </c>
      <c r="F508" s="11" t="s">
        <v>1344</v>
      </c>
      <c r="G508" s="11" t="s">
        <v>113</v>
      </c>
      <c r="H508" s="14" t="s">
        <v>16</v>
      </c>
    </row>
    <row r="509" ht="50" customHeight="1" spans="1:8">
      <c r="A509" s="8">
        <v>506</v>
      </c>
      <c r="B509" s="13" t="s">
        <v>1345</v>
      </c>
      <c r="C509" s="29" t="s">
        <v>277</v>
      </c>
      <c r="D509" s="26" t="s">
        <v>1346</v>
      </c>
      <c r="E509" s="8" t="s">
        <v>13</v>
      </c>
      <c r="F509" s="11" t="s">
        <v>1347</v>
      </c>
      <c r="G509" s="11" t="s">
        <v>1348</v>
      </c>
      <c r="H509" s="14" t="s">
        <v>16</v>
      </c>
    </row>
    <row r="510" ht="50" customHeight="1" spans="1:8">
      <c r="A510" s="8">
        <v>507</v>
      </c>
      <c r="B510" s="13" t="s">
        <v>1349</v>
      </c>
      <c r="C510" s="29" t="s">
        <v>277</v>
      </c>
      <c r="D510" s="26" t="s">
        <v>1350</v>
      </c>
      <c r="E510" s="8" t="s">
        <v>13</v>
      </c>
      <c r="F510" s="11" t="s">
        <v>1351</v>
      </c>
      <c r="G510" s="11" t="s">
        <v>1332</v>
      </c>
      <c r="H510" s="14" t="s">
        <v>16</v>
      </c>
    </row>
    <row r="511" ht="50" customHeight="1" spans="1:8">
      <c r="A511" s="8">
        <v>508</v>
      </c>
      <c r="B511" s="13" t="s">
        <v>1352</v>
      </c>
      <c r="C511" s="29" t="s">
        <v>277</v>
      </c>
      <c r="D511" s="26" t="s">
        <v>1353</v>
      </c>
      <c r="E511" s="8" t="s">
        <v>13</v>
      </c>
      <c r="F511" s="11" t="s">
        <v>1354</v>
      </c>
      <c r="G511" s="11" t="s">
        <v>1355</v>
      </c>
      <c r="H511" s="14" t="s">
        <v>16</v>
      </c>
    </row>
    <row r="512" ht="50" customHeight="1" spans="1:8">
      <c r="A512" s="8">
        <v>509</v>
      </c>
      <c r="B512" s="13" t="s">
        <v>1356</v>
      </c>
      <c r="C512" s="29" t="s">
        <v>277</v>
      </c>
      <c r="D512" s="26" t="s">
        <v>1357</v>
      </c>
      <c r="E512" s="8" t="s">
        <v>13</v>
      </c>
      <c r="F512" s="11" t="s">
        <v>1358</v>
      </c>
      <c r="G512" s="11" t="s">
        <v>113</v>
      </c>
      <c r="H512" s="14" t="s">
        <v>16</v>
      </c>
    </row>
    <row r="513" ht="50" customHeight="1" spans="1:8">
      <c r="A513" s="8">
        <v>510</v>
      </c>
      <c r="B513" s="13" t="s">
        <v>1359</v>
      </c>
      <c r="C513" s="29" t="s">
        <v>277</v>
      </c>
      <c r="D513" s="26" t="s">
        <v>1360</v>
      </c>
      <c r="E513" s="8" t="s">
        <v>13</v>
      </c>
      <c r="F513" s="11" t="s">
        <v>1361</v>
      </c>
      <c r="G513" s="11" t="s">
        <v>113</v>
      </c>
      <c r="H513" s="14" t="s">
        <v>16</v>
      </c>
    </row>
    <row r="514" ht="50" customHeight="1" spans="1:8">
      <c r="A514" s="8">
        <v>511</v>
      </c>
      <c r="B514" s="13" t="s">
        <v>1362</v>
      </c>
      <c r="C514" s="29" t="s">
        <v>277</v>
      </c>
      <c r="D514" s="26" t="s">
        <v>1363</v>
      </c>
      <c r="E514" s="8" t="s">
        <v>13</v>
      </c>
      <c r="F514" s="11" t="s">
        <v>1364</v>
      </c>
      <c r="G514" s="11" t="s">
        <v>1332</v>
      </c>
      <c r="H514" s="14" t="s">
        <v>16</v>
      </c>
    </row>
    <row r="515" ht="50" customHeight="1" spans="1:8">
      <c r="A515" s="8">
        <v>512</v>
      </c>
      <c r="B515" s="13" t="s">
        <v>1365</v>
      </c>
      <c r="C515" s="29" t="s">
        <v>277</v>
      </c>
      <c r="D515" s="26" t="s">
        <v>1366</v>
      </c>
      <c r="E515" s="8" t="s">
        <v>13</v>
      </c>
      <c r="F515" s="11" t="s">
        <v>1367</v>
      </c>
      <c r="G515" s="11" t="s">
        <v>113</v>
      </c>
      <c r="H515" s="14" t="s">
        <v>16</v>
      </c>
    </row>
    <row r="516" ht="50" customHeight="1" spans="1:8">
      <c r="A516" s="8">
        <v>513</v>
      </c>
      <c r="B516" s="13" t="s">
        <v>1368</v>
      </c>
      <c r="C516" s="29" t="s">
        <v>277</v>
      </c>
      <c r="D516" s="26" t="s">
        <v>1369</v>
      </c>
      <c r="E516" s="8" t="s">
        <v>13</v>
      </c>
      <c r="F516" s="11" t="s">
        <v>1370</v>
      </c>
      <c r="G516" s="11" t="s">
        <v>113</v>
      </c>
      <c r="H516" s="14" t="s">
        <v>16</v>
      </c>
    </row>
    <row r="517" ht="50" customHeight="1" spans="1:8">
      <c r="A517" s="8">
        <v>514</v>
      </c>
      <c r="B517" s="13" t="s">
        <v>1371</v>
      </c>
      <c r="C517" s="29" t="s">
        <v>277</v>
      </c>
      <c r="D517" s="26" t="s">
        <v>1372</v>
      </c>
      <c r="E517" s="8" t="s">
        <v>13</v>
      </c>
      <c r="F517" s="11" t="s">
        <v>1373</v>
      </c>
      <c r="G517" s="11" t="s">
        <v>1332</v>
      </c>
      <c r="H517" s="14" t="s">
        <v>16</v>
      </c>
    </row>
    <row r="518" ht="50" customHeight="1" spans="1:8">
      <c r="A518" s="8">
        <v>515</v>
      </c>
      <c r="B518" s="13" t="s">
        <v>1374</v>
      </c>
      <c r="C518" s="29" t="s">
        <v>277</v>
      </c>
      <c r="D518" s="26" t="s">
        <v>1375</v>
      </c>
      <c r="E518" s="8" t="s">
        <v>13</v>
      </c>
      <c r="F518" s="11" t="s">
        <v>1376</v>
      </c>
      <c r="G518" s="11" t="s">
        <v>1332</v>
      </c>
      <c r="H518" s="14" t="s">
        <v>16</v>
      </c>
    </row>
    <row r="519" ht="50" customHeight="1" spans="1:8">
      <c r="A519" s="8">
        <v>516</v>
      </c>
      <c r="B519" s="13" t="s">
        <v>1377</v>
      </c>
      <c r="C519" s="29" t="s">
        <v>277</v>
      </c>
      <c r="D519" s="26" t="s">
        <v>458</v>
      </c>
      <c r="E519" s="8" t="s">
        <v>13</v>
      </c>
      <c r="F519" s="11" t="s">
        <v>1378</v>
      </c>
      <c r="G519" s="11" t="s">
        <v>113</v>
      </c>
      <c r="H519" s="14" t="s">
        <v>16</v>
      </c>
    </row>
    <row r="520" ht="50" customHeight="1" spans="1:8">
      <c r="A520" s="8">
        <v>517</v>
      </c>
      <c r="B520" s="13" t="s">
        <v>1379</v>
      </c>
      <c r="C520" s="29" t="s">
        <v>277</v>
      </c>
      <c r="D520" s="26" t="s">
        <v>1380</v>
      </c>
      <c r="E520" s="8" t="s">
        <v>13</v>
      </c>
      <c r="F520" s="11" t="s">
        <v>1381</v>
      </c>
      <c r="G520" s="11" t="s">
        <v>1332</v>
      </c>
      <c r="H520" s="14" t="s">
        <v>16</v>
      </c>
    </row>
    <row r="521" ht="50" customHeight="1" spans="1:8">
      <c r="A521" s="8">
        <v>518</v>
      </c>
      <c r="B521" s="13" t="s">
        <v>1382</v>
      </c>
      <c r="C521" s="29" t="s">
        <v>277</v>
      </c>
      <c r="D521" s="26" t="s">
        <v>1383</v>
      </c>
      <c r="E521" s="8" t="s">
        <v>13</v>
      </c>
      <c r="F521" s="11" t="s">
        <v>1384</v>
      </c>
      <c r="G521" s="11" t="s">
        <v>1332</v>
      </c>
      <c r="H521" s="14" t="s">
        <v>16</v>
      </c>
    </row>
    <row r="522" ht="50" customHeight="1" spans="1:8">
      <c r="A522" s="8">
        <v>519</v>
      </c>
      <c r="B522" s="13" t="s">
        <v>1385</v>
      </c>
      <c r="C522" s="29" t="s">
        <v>277</v>
      </c>
      <c r="D522" s="26" t="s">
        <v>1386</v>
      </c>
      <c r="E522" s="8" t="s">
        <v>13</v>
      </c>
      <c r="F522" s="11" t="s">
        <v>1387</v>
      </c>
      <c r="G522" s="11" t="s">
        <v>1332</v>
      </c>
      <c r="H522" s="14" t="s">
        <v>16</v>
      </c>
    </row>
    <row r="523" ht="50" customHeight="1" spans="1:8">
      <c r="A523" s="8">
        <v>520</v>
      </c>
      <c r="B523" s="13" t="s">
        <v>1388</v>
      </c>
      <c r="C523" s="29" t="s">
        <v>277</v>
      </c>
      <c r="D523" s="26" t="s">
        <v>1389</v>
      </c>
      <c r="E523" s="8" t="s">
        <v>13</v>
      </c>
      <c r="F523" s="11" t="s">
        <v>1390</v>
      </c>
      <c r="G523" s="11" t="s">
        <v>1391</v>
      </c>
      <c r="H523" s="14" t="s">
        <v>16</v>
      </c>
    </row>
    <row r="524" ht="50" customHeight="1" spans="1:8">
      <c r="A524" s="8">
        <v>521</v>
      </c>
      <c r="B524" s="13" t="s">
        <v>1392</v>
      </c>
      <c r="C524" s="29" t="s">
        <v>277</v>
      </c>
      <c r="D524" s="26" t="s">
        <v>1393</v>
      </c>
      <c r="E524" s="8" t="s">
        <v>13</v>
      </c>
      <c r="F524" s="11" t="s">
        <v>1394</v>
      </c>
      <c r="G524" s="11" t="s">
        <v>1395</v>
      </c>
      <c r="H524" s="14" t="s">
        <v>16</v>
      </c>
    </row>
    <row r="525" ht="50" customHeight="1" spans="1:8">
      <c r="A525" s="8">
        <v>522</v>
      </c>
      <c r="B525" s="13" t="s">
        <v>1396</v>
      </c>
      <c r="C525" s="29" t="s">
        <v>277</v>
      </c>
      <c r="D525" s="26" t="s">
        <v>1397</v>
      </c>
      <c r="E525" s="8" t="s">
        <v>13</v>
      </c>
      <c r="F525" s="11" t="s">
        <v>1398</v>
      </c>
      <c r="G525" s="11" t="s">
        <v>113</v>
      </c>
      <c r="H525" s="14" t="s">
        <v>16</v>
      </c>
    </row>
    <row r="526" ht="50" customHeight="1" spans="1:8">
      <c r="A526" s="8">
        <v>523</v>
      </c>
      <c r="B526" s="13" t="s">
        <v>1399</v>
      </c>
      <c r="C526" s="29" t="s">
        <v>277</v>
      </c>
      <c r="D526" s="26" t="s">
        <v>1400</v>
      </c>
      <c r="E526" s="8" t="s">
        <v>13</v>
      </c>
      <c r="F526" s="11" t="s">
        <v>1401</v>
      </c>
      <c r="G526" s="11" t="s">
        <v>1402</v>
      </c>
      <c r="H526" s="14" t="s">
        <v>16</v>
      </c>
    </row>
    <row r="527" ht="50" customHeight="1" spans="1:8">
      <c r="A527" s="8">
        <v>524</v>
      </c>
      <c r="B527" s="13" t="s">
        <v>1403</v>
      </c>
      <c r="C527" s="29" t="s">
        <v>277</v>
      </c>
      <c r="D527" s="26" t="s">
        <v>1400</v>
      </c>
      <c r="E527" s="8" t="s">
        <v>13</v>
      </c>
      <c r="F527" s="11" t="s">
        <v>1404</v>
      </c>
      <c r="G527" s="11" t="s">
        <v>1402</v>
      </c>
      <c r="H527" s="14" t="s">
        <v>16</v>
      </c>
    </row>
    <row r="528" ht="50" customHeight="1" spans="1:8">
      <c r="A528" s="8">
        <v>525</v>
      </c>
      <c r="B528" s="13" t="s">
        <v>1405</v>
      </c>
      <c r="C528" s="29" t="s">
        <v>277</v>
      </c>
      <c r="D528" s="26" t="s">
        <v>1400</v>
      </c>
      <c r="E528" s="8" t="s">
        <v>13</v>
      </c>
      <c r="F528" s="11" t="s">
        <v>1406</v>
      </c>
      <c r="G528" s="11" t="s">
        <v>1402</v>
      </c>
      <c r="H528" s="14" t="s">
        <v>16</v>
      </c>
    </row>
    <row r="529" ht="50" customHeight="1" spans="1:8">
      <c r="A529" s="8">
        <v>526</v>
      </c>
      <c r="B529" s="13" t="s">
        <v>1407</v>
      </c>
      <c r="C529" s="29" t="s">
        <v>277</v>
      </c>
      <c r="D529" s="26" t="s">
        <v>1400</v>
      </c>
      <c r="E529" s="8" t="s">
        <v>13</v>
      </c>
      <c r="F529" s="11" t="s">
        <v>1408</v>
      </c>
      <c r="G529" s="11" t="s">
        <v>1402</v>
      </c>
      <c r="H529" s="14" t="s">
        <v>16</v>
      </c>
    </row>
    <row r="530" ht="50" customHeight="1" spans="1:8">
      <c r="A530" s="8">
        <v>527</v>
      </c>
      <c r="B530" s="13" t="s">
        <v>1409</v>
      </c>
      <c r="C530" s="29" t="s">
        <v>277</v>
      </c>
      <c r="D530" s="26" t="s">
        <v>1400</v>
      </c>
      <c r="E530" s="8" t="s">
        <v>13</v>
      </c>
      <c r="F530" s="11" t="s">
        <v>1410</v>
      </c>
      <c r="G530" s="11" t="s">
        <v>1402</v>
      </c>
      <c r="H530" s="14" t="s">
        <v>16</v>
      </c>
    </row>
    <row r="531" ht="50" customHeight="1" spans="1:8">
      <c r="A531" s="8">
        <v>528</v>
      </c>
      <c r="B531" s="13" t="s">
        <v>1411</v>
      </c>
      <c r="C531" s="29" t="s">
        <v>277</v>
      </c>
      <c r="D531" s="26" t="s">
        <v>1412</v>
      </c>
      <c r="E531" s="8" t="s">
        <v>13</v>
      </c>
      <c r="F531" s="11" t="s">
        <v>1413</v>
      </c>
      <c r="G531" s="11" t="s">
        <v>113</v>
      </c>
      <c r="H531" s="14" t="s">
        <v>16</v>
      </c>
    </row>
    <row r="532" ht="50" customHeight="1" spans="1:8">
      <c r="A532" s="8">
        <v>529</v>
      </c>
      <c r="B532" s="13" t="s">
        <v>1414</v>
      </c>
      <c r="C532" s="29" t="s">
        <v>277</v>
      </c>
      <c r="D532" s="26" t="s">
        <v>1415</v>
      </c>
      <c r="E532" s="8" t="s">
        <v>13</v>
      </c>
      <c r="F532" s="11" t="s">
        <v>1416</v>
      </c>
      <c r="G532" s="11" t="s">
        <v>113</v>
      </c>
      <c r="H532" s="14" t="s">
        <v>16</v>
      </c>
    </row>
    <row r="533" ht="50" customHeight="1" spans="1:8">
      <c r="A533" s="8">
        <v>530</v>
      </c>
      <c r="B533" s="13" t="s">
        <v>1417</v>
      </c>
      <c r="C533" s="29" t="s">
        <v>277</v>
      </c>
      <c r="D533" s="26" t="s">
        <v>1418</v>
      </c>
      <c r="E533" s="8" t="s">
        <v>13</v>
      </c>
      <c r="F533" s="11" t="s">
        <v>1419</v>
      </c>
      <c r="G533" s="11" t="s">
        <v>1420</v>
      </c>
      <c r="H533" s="14" t="s">
        <v>16</v>
      </c>
    </row>
    <row r="534" ht="50" customHeight="1" spans="1:8">
      <c r="A534" s="8">
        <v>531</v>
      </c>
      <c r="B534" s="13" t="s">
        <v>1421</v>
      </c>
      <c r="C534" s="29" t="s">
        <v>277</v>
      </c>
      <c r="D534" s="26" t="s">
        <v>1422</v>
      </c>
      <c r="E534" s="8" t="s">
        <v>13</v>
      </c>
      <c r="F534" s="11" t="s">
        <v>1423</v>
      </c>
      <c r="G534" s="11" t="s">
        <v>1420</v>
      </c>
      <c r="H534" s="14" t="s">
        <v>16</v>
      </c>
    </row>
    <row r="535" ht="50" customHeight="1" spans="1:8">
      <c r="A535" s="8">
        <v>532</v>
      </c>
      <c r="B535" s="13" t="s">
        <v>1424</v>
      </c>
      <c r="C535" s="29" t="s">
        <v>277</v>
      </c>
      <c r="D535" s="26" t="s">
        <v>1425</v>
      </c>
      <c r="E535" s="8" t="s">
        <v>13</v>
      </c>
      <c r="F535" s="11" t="s">
        <v>1426</v>
      </c>
      <c r="G535" s="11" t="s">
        <v>1420</v>
      </c>
      <c r="H535" s="14" t="s">
        <v>16</v>
      </c>
    </row>
    <row r="536" ht="50" customHeight="1" spans="1:8">
      <c r="A536" s="8">
        <v>533</v>
      </c>
      <c r="B536" s="13" t="s">
        <v>1427</v>
      </c>
      <c r="C536" s="29" t="s">
        <v>277</v>
      </c>
      <c r="D536" s="26" t="s">
        <v>1428</v>
      </c>
      <c r="E536" s="8" t="s">
        <v>13</v>
      </c>
      <c r="F536" s="11" t="s">
        <v>1429</v>
      </c>
      <c r="G536" s="11" t="s">
        <v>1420</v>
      </c>
      <c r="H536" s="14" t="s">
        <v>16</v>
      </c>
    </row>
    <row r="537" ht="50" customHeight="1" spans="1:8">
      <c r="A537" s="8">
        <v>534</v>
      </c>
      <c r="B537" s="13" t="s">
        <v>1430</v>
      </c>
      <c r="C537" s="29" t="s">
        <v>277</v>
      </c>
      <c r="D537" s="26" t="s">
        <v>1431</v>
      </c>
      <c r="E537" s="8" t="s">
        <v>13</v>
      </c>
      <c r="F537" s="11" t="s">
        <v>1432</v>
      </c>
      <c r="G537" s="11" t="s">
        <v>1332</v>
      </c>
      <c r="H537" s="14" t="s">
        <v>16</v>
      </c>
    </row>
    <row r="538" ht="50" customHeight="1" spans="1:8">
      <c r="A538" s="8">
        <v>535</v>
      </c>
      <c r="B538" s="13" t="s">
        <v>1433</v>
      </c>
      <c r="C538" s="29" t="s">
        <v>277</v>
      </c>
      <c r="D538" s="26" t="s">
        <v>1434</v>
      </c>
      <c r="E538" s="8" t="s">
        <v>13</v>
      </c>
      <c r="F538" s="11" t="s">
        <v>1435</v>
      </c>
      <c r="G538" s="11" t="s">
        <v>1332</v>
      </c>
      <c r="H538" s="14" t="s">
        <v>16</v>
      </c>
    </row>
    <row r="539" ht="50" customHeight="1" spans="1:8">
      <c r="A539" s="8">
        <v>536</v>
      </c>
      <c r="B539" s="13" t="s">
        <v>1436</v>
      </c>
      <c r="C539" s="29" t="s">
        <v>277</v>
      </c>
      <c r="D539" s="26" t="s">
        <v>1437</v>
      </c>
      <c r="E539" s="8" t="s">
        <v>13</v>
      </c>
      <c r="F539" s="11" t="s">
        <v>1438</v>
      </c>
      <c r="G539" s="11" t="s">
        <v>1332</v>
      </c>
      <c r="H539" s="14" t="s">
        <v>16</v>
      </c>
    </row>
    <row r="540" ht="50" customHeight="1" spans="1:8">
      <c r="A540" s="8">
        <v>537</v>
      </c>
      <c r="B540" s="13" t="s">
        <v>1439</v>
      </c>
      <c r="C540" s="29" t="s">
        <v>277</v>
      </c>
      <c r="D540" s="26" t="s">
        <v>1440</v>
      </c>
      <c r="E540" s="8" t="s">
        <v>13</v>
      </c>
      <c r="F540" s="11" t="s">
        <v>1441</v>
      </c>
      <c r="G540" s="11" t="s">
        <v>113</v>
      </c>
      <c r="H540" s="14" t="s">
        <v>16</v>
      </c>
    </row>
    <row r="541" ht="50" customHeight="1" spans="1:8">
      <c r="A541" s="8">
        <v>538</v>
      </c>
      <c r="B541" s="13" t="s">
        <v>1442</v>
      </c>
      <c r="C541" s="29" t="s">
        <v>277</v>
      </c>
      <c r="D541" s="26" t="s">
        <v>1443</v>
      </c>
      <c r="E541" s="8" t="s">
        <v>13</v>
      </c>
      <c r="F541" s="11" t="s">
        <v>1444</v>
      </c>
      <c r="G541" s="11" t="s">
        <v>1332</v>
      </c>
      <c r="H541" s="14" t="s">
        <v>16</v>
      </c>
    </row>
    <row r="542" ht="50" customHeight="1" spans="1:8">
      <c r="A542" s="8">
        <v>539</v>
      </c>
      <c r="B542" s="13" t="s">
        <v>1445</v>
      </c>
      <c r="C542" s="29" t="s">
        <v>277</v>
      </c>
      <c r="D542" s="26" t="s">
        <v>1446</v>
      </c>
      <c r="E542" s="8" t="s">
        <v>13</v>
      </c>
      <c r="F542" s="11" t="s">
        <v>1447</v>
      </c>
      <c r="G542" s="11" t="s">
        <v>1332</v>
      </c>
      <c r="H542" s="14" t="s">
        <v>16</v>
      </c>
    </row>
    <row r="543" ht="50" customHeight="1" spans="1:8">
      <c r="A543" s="8">
        <v>540</v>
      </c>
      <c r="B543" s="9" t="s">
        <v>1448</v>
      </c>
      <c r="C543" s="29" t="s">
        <v>277</v>
      </c>
      <c r="D543" s="13" t="s">
        <v>1449</v>
      </c>
      <c r="E543" s="45" t="s">
        <v>13</v>
      </c>
      <c r="F543" s="13" t="s">
        <v>1450</v>
      </c>
      <c r="G543" s="18" t="s">
        <v>1451</v>
      </c>
      <c r="H543" s="14" t="s">
        <v>16</v>
      </c>
    </row>
    <row r="544" ht="50" customHeight="1" spans="1:8">
      <c r="A544" s="8">
        <v>541</v>
      </c>
      <c r="B544" s="9" t="s">
        <v>1452</v>
      </c>
      <c r="C544" s="29" t="s">
        <v>277</v>
      </c>
      <c r="D544" s="13" t="s">
        <v>1453</v>
      </c>
      <c r="E544" s="45" t="s">
        <v>13</v>
      </c>
      <c r="F544" s="13" t="s">
        <v>1454</v>
      </c>
      <c r="G544" s="18" t="s">
        <v>1451</v>
      </c>
      <c r="H544" s="14" t="s">
        <v>16</v>
      </c>
    </row>
    <row r="545" ht="50" customHeight="1" spans="1:8">
      <c r="A545" s="8">
        <v>542</v>
      </c>
      <c r="B545" s="9" t="s">
        <v>1455</v>
      </c>
      <c r="C545" s="29" t="s">
        <v>277</v>
      </c>
      <c r="D545" s="13" t="s">
        <v>1456</v>
      </c>
      <c r="E545" s="45" t="s">
        <v>13</v>
      </c>
      <c r="F545" s="13" t="s">
        <v>1457</v>
      </c>
      <c r="G545" s="18" t="s">
        <v>1451</v>
      </c>
      <c r="H545" s="14" t="s">
        <v>16</v>
      </c>
    </row>
    <row r="546" ht="50" customHeight="1" spans="1:8">
      <c r="A546" s="8">
        <v>543</v>
      </c>
      <c r="B546" s="9" t="s">
        <v>1458</v>
      </c>
      <c r="C546" s="29" t="s">
        <v>277</v>
      </c>
      <c r="D546" s="13" t="s">
        <v>1459</v>
      </c>
      <c r="E546" s="45" t="s">
        <v>13</v>
      </c>
      <c r="F546" s="13" t="s">
        <v>396</v>
      </c>
      <c r="G546" s="46" t="s">
        <v>118</v>
      </c>
      <c r="H546" s="14" t="s">
        <v>16</v>
      </c>
    </row>
    <row r="547" ht="50" customHeight="1" spans="1:8">
      <c r="A547" s="8">
        <v>544</v>
      </c>
      <c r="B547" s="9" t="s">
        <v>1460</v>
      </c>
      <c r="C547" s="29" t="s">
        <v>277</v>
      </c>
      <c r="D547" s="13" t="s">
        <v>1461</v>
      </c>
      <c r="E547" s="45" t="s">
        <v>13</v>
      </c>
      <c r="F547" s="13" t="s">
        <v>496</v>
      </c>
      <c r="G547" s="46" t="s">
        <v>1462</v>
      </c>
      <c r="H547" s="14" t="s">
        <v>16</v>
      </c>
    </row>
    <row r="548" ht="50" customHeight="1" spans="1:8">
      <c r="A548" s="8">
        <v>545</v>
      </c>
      <c r="B548" s="9" t="s">
        <v>1463</v>
      </c>
      <c r="C548" s="29" t="s">
        <v>277</v>
      </c>
      <c r="D548" s="13" t="s">
        <v>1464</v>
      </c>
      <c r="E548" s="45" t="s">
        <v>13</v>
      </c>
      <c r="F548" s="13" t="s">
        <v>499</v>
      </c>
      <c r="G548" s="46" t="s">
        <v>1462</v>
      </c>
      <c r="H548" s="14" t="s">
        <v>16</v>
      </c>
    </row>
    <row r="549" ht="50" customHeight="1" spans="1:8">
      <c r="A549" s="8">
        <v>546</v>
      </c>
      <c r="B549" s="9" t="s">
        <v>1465</v>
      </c>
      <c r="C549" s="29" t="s">
        <v>277</v>
      </c>
      <c r="D549" s="13" t="s">
        <v>1466</v>
      </c>
      <c r="E549" s="45" t="s">
        <v>13</v>
      </c>
      <c r="F549" s="13" t="s">
        <v>725</v>
      </c>
      <c r="G549" s="46" t="s">
        <v>60</v>
      </c>
      <c r="H549" s="14" t="s">
        <v>16</v>
      </c>
    </row>
    <row r="550" ht="50" customHeight="1" spans="1:8">
      <c r="A550" s="8">
        <v>547</v>
      </c>
      <c r="B550" s="9" t="s">
        <v>1467</v>
      </c>
      <c r="C550" s="29" t="s">
        <v>277</v>
      </c>
      <c r="D550" s="13" t="s">
        <v>1468</v>
      </c>
      <c r="E550" s="45" t="s">
        <v>13</v>
      </c>
      <c r="F550" s="13" t="s">
        <v>728</v>
      </c>
      <c r="G550" s="46" t="s">
        <v>118</v>
      </c>
      <c r="H550" s="14" t="s">
        <v>16</v>
      </c>
    </row>
    <row r="551" ht="50" customHeight="1" spans="1:8">
      <c r="A551" s="8">
        <v>548</v>
      </c>
      <c r="B551" s="9" t="s">
        <v>1469</v>
      </c>
      <c r="C551" s="29" t="s">
        <v>277</v>
      </c>
      <c r="D551" s="13" t="s">
        <v>1470</v>
      </c>
      <c r="E551" s="45" t="s">
        <v>13</v>
      </c>
      <c r="F551" s="13" t="s">
        <v>731</v>
      </c>
      <c r="G551" s="46" t="s">
        <v>60</v>
      </c>
      <c r="H551" s="14" t="s">
        <v>16</v>
      </c>
    </row>
    <row r="552" ht="50" customHeight="1" spans="1:8">
      <c r="A552" s="8">
        <v>549</v>
      </c>
      <c r="B552" s="9" t="s">
        <v>1471</v>
      </c>
      <c r="C552" s="29" t="s">
        <v>277</v>
      </c>
      <c r="D552" s="13" t="s">
        <v>1472</v>
      </c>
      <c r="E552" s="45" t="s">
        <v>13</v>
      </c>
      <c r="F552" s="13" t="s">
        <v>734</v>
      </c>
      <c r="G552" s="46" t="s">
        <v>60</v>
      </c>
      <c r="H552" s="14" t="s">
        <v>16</v>
      </c>
    </row>
    <row r="553" ht="50" customHeight="1" spans="1:8">
      <c r="A553" s="8">
        <v>550</v>
      </c>
      <c r="B553" s="9" t="s">
        <v>1473</v>
      </c>
      <c r="C553" s="29" t="s">
        <v>277</v>
      </c>
      <c r="D553" s="13" t="s">
        <v>1474</v>
      </c>
      <c r="E553" s="45" t="s">
        <v>13</v>
      </c>
      <c r="F553" s="13" t="s">
        <v>737</v>
      </c>
      <c r="G553" s="46" t="s">
        <v>60</v>
      </c>
      <c r="H553" s="14" t="s">
        <v>16</v>
      </c>
    </row>
    <row r="554" ht="50" customHeight="1" spans="1:8">
      <c r="A554" s="8">
        <v>551</v>
      </c>
      <c r="B554" s="9" t="s">
        <v>1475</v>
      </c>
      <c r="C554" s="29" t="s">
        <v>277</v>
      </c>
      <c r="D554" s="13" t="s">
        <v>1476</v>
      </c>
      <c r="E554" s="45" t="s">
        <v>13</v>
      </c>
      <c r="F554" s="13" t="s">
        <v>740</v>
      </c>
      <c r="G554" s="46" t="s">
        <v>60</v>
      </c>
      <c r="H554" s="14" t="s">
        <v>16</v>
      </c>
    </row>
    <row r="555" ht="50" customHeight="1" spans="1:8">
      <c r="A555" s="8">
        <v>552</v>
      </c>
      <c r="B555" s="9" t="s">
        <v>1477</v>
      </c>
      <c r="C555" s="29" t="s">
        <v>277</v>
      </c>
      <c r="D555" s="13" t="s">
        <v>1478</v>
      </c>
      <c r="E555" s="45" t="s">
        <v>13</v>
      </c>
      <c r="F555" s="13" t="s">
        <v>915</v>
      </c>
      <c r="G555" s="46" t="s">
        <v>118</v>
      </c>
      <c r="H555" s="14" t="s">
        <v>16</v>
      </c>
    </row>
    <row r="556" ht="50" customHeight="1" spans="1:8">
      <c r="A556" s="8">
        <v>553</v>
      </c>
      <c r="B556" s="9" t="s">
        <v>1479</v>
      </c>
      <c r="C556" s="29" t="s">
        <v>277</v>
      </c>
      <c r="D556" s="13" t="s">
        <v>1480</v>
      </c>
      <c r="E556" s="45" t="s">
        <v>13</v>
      </c>
      <c r="F556" s="13" t="s">
        <v>918</v>
      </c>
      <c r="G556" s="46" t="s">
        <v>118</v>
      </c>
      <c r="H556" s="14" t="s">
        <v>16</v>
      </c>
    </row>
    <row r="557" ht="50" customHeight="1" spans="1:8">
      <c r="A557" s="8">
        <v>554</v>
      </c>
      <c r="B557" s="9" t="s">
        <v>1481</v>
      </c>
      <c r="C557" s="29" t="s">
        <v>277</v>
      </c>
      <c r="D557" s="13" t="s">
        <v>1482</v>
      </c>
      <c r="E557" s="45" t="s">
        <v>13</v>
      </c>
      <c r="F557" s="13" t="s">
        <v>921</v>
      </c>
      <c r="G557" s="46" t="s">
        <v>118</v>
      </c>
      <c r="H557" s="14" t="s">
        <v>16</v>
      </c>
    </row>
    <row r="558" ht="50" customHeight="1" spans="1:8">
      <c r="A558" s="8">
        <v>555</v>
      </c>
      <c r="B558" s="9" t="s">
        <v>1483</v>
      </c>
      <c r="C558" s="29" t="s">
        <v>277</v>
      </c>
      <c r="D558" s="13" t="s">
        <v>1484</v>
      </c>
      <c r="E558" s="45" t="s">
        <v>13</v>
      </c>
      <c r="F558" s="13" t="s">
        <v>924</v>
      </c>
      <c r="G558" s="46" t="s">
        <v>118</v>
      </c>
      <c r="H558" s="14" t="s">
        <v>16</v>
      </c>
    </row>
    <row r="559" ht="50" customHeight="1" spans="1:8">
      <c r="A559" s="8">
        <v>556</v>
      </c>
      <c r="B559" s="11" t="s">
        <v>1485</v>
      </c>
      <c r="C559" s="29" t="s">
        <v>277</v>
      </c>
      <c r="D559" s="11" t="s">
        <v>1486</v>
      </c>
      <c r="E559" s="45" t="s">
        <v>13</v>
      </c>
      <c r="F559" s="13" t="s">
        <v>962</v>
      </c>
      <c r="G559" s="46" t="s">
        <v>118</v>
      </c>
      <c r="H559" s="14" t="s">
        <v>16</v>
      </c>
    </row>
    <row r="560" ht="50" customHeight="1" spans="1:8">
      <c r="A560" s="8">
        <v>557</v>
      </c>
      <c r="B560" s="11" t="s">
        <v>1487</v>
      </c>
      <c r="C560" s="29" t="s">
        <v>277</v>
      </c>
      <c r="D560" s="11" t="s">
        <v>1488</v>
      </c>
      <c r="E560" s="45" t="s">
        <v>13</v>
      </c>
      <c r="F560" s="13" t="s">
        <v>965</v>
      </c>
      <c r="G560" s="46" t="s">
        <v>118</v>
      </c>
      <c r="H560" s="14" t="s">
        <v>16</v>
      </c>
    </row>
    <row r="561" ht="50" customHeight="1" spans="1:8">
      <c r="A561" s="8">
        <v>558</v>
      </c>
      <c r="B561" s="11" t="s">
        <v>1489</v>
      </c>
      <c r="C561" s="29" t="s">
        <v>277</v>
      </c>
      <c r="D561" s="11" t="s">
        <v>1490</v>
      </c>
      <c r="E561" s="45" t="s">
        <v>13</v>
      </c>
      <c r="F561" s="13" t="s">
        <v>983</v>
      </c>
      <c r="G561" s="46" t="s">
        <v>118</v>
      </c>
      <c r="H561" s="14" t="s">
        <v>16</v>
      </c>
    </row>
    <row r="562" ht="50" customHeight="1" spans="1:8">
      <c r="A562" s="8">
        <v>559</v>
      </c>
      <c r="B562" s="11" t="s">
        <v>1491</v>
      </c>
      <c r="C562" s="29" t="s">
        <v>277</v>
      </c>
      <c r="D562" s="11" t="s">
        <v>1492</v>
      </c>
      <c r="E562" s="45" t="s">
        <v>13</v>
      </c>
      <c r="F562" s="13" t="s">
        <v>986</v>
      </c>
      <c r="G562" s="46" t="s">
        <v>118</v>
      </c>
      <c r="H562" s="14" t="s">
        <v>16</v>
      </c>
    </row>
    <row r="563" ht="50" customHeight="1" spans="1:8">
      <c r="A563" s="8">
        <v>560</v>
      </c>
      <c r="B563" s="11" t="s">
        <v>1493</v>
      </c>
      <c r="C563" s="29" t="s">
        <v>277</v>
      </c>
      <c r="D563" s="11" t="s">
        <v>1494</v>
      </c>
      <c r="E563" s="45" t="s">
        <v>13</v>
      </c>
      <c r="F563" s="13" t="s">
        <v>1495</v>
      </c>
      <c r="G563" s="46" t="s">
        <v>118</v>
      </c>
      <c r="H563" s="14" t="s">
        <v>16</v>
      </c>
    </row>
    <row r="564" ht="50" customHeight="1" spans="1:8">
      <c r="A564" s="8">
        <v>561</v>
      </c>
      <c r="B564" s="11" t="s">
        <v>1496</v>
      </c>
      <c r="C564" s="29" t="s">
        <v>277</v>
      </c>
      <c r="D564" s="11" t="s">
        <v>1497</v>
      </c>
      <c r="E564" s="45" t="s">
        <v>13</v>
      </c>
      <c r="F564" s="13" t="s">
        <v>1498</v>
      </c>
      <c r="G564" s="46" t="s">
        <v>118</v>
      </c>
      <c r="H564" s="14" t="s">
        <v>16</v>
      </c>
    </row>
    <row r="565" ht="50" customHeight="1" spans="1:8">
      <c r="A565" s="8">
        <v>562</v>
      </c>
      <c r="B565" s="11" t="s">
        <v>1499</v>
      </c>
      <c r="C565" s="29" t="s">
        <v>277</v>
      </c>
      <c r="D565" s="11" t="s">
        <v>1500</v>
      </c>
      <c r="E565" s="45" t="s">
        <v>13</v>
      </c>
      <c r="F565" s="13" t="s">
        <v>1501</v>
      </c>
      <c r="G565" s="46" t="s">
        <v>118</v>
      </c>
      <c r="H565" s="14" t="s">
        <v>16</v>
      </c>
    </row>
    <row r="566" ht="50" customHeight="1" spans="1:8">
      <c r="A566" s="8">
        <v>563</v>
      </c>
      <c r="B566" s="11" t="s">
        <v>1502</v>
      </c>
      <c r="C566" s="29" t="s">
        <v>277</v>
      </c>
      <c r="D566" s="11" t="s">
        <v>1503</v>
      </c>
      <c r="E566" s="45" t="s">
        <v>13</v>
      </c>
      <c r="F566" s="13" t="s">
        <v>1504</v>
      </c>
      <c r="G566" s="46" t="s">
        <v>118</v>
      </c>
      <c r="H566" s="14" t="s">
        <v>16</v>
      </c>
    </row>
    <row r="567" ht="50" customHeight="1" spans="1:8">
      <c r="A567" s="8">
        <v>564</v>
      </c>
      <c r="B567" s="11" t="s">
        <v>1505</v>
      </c>
      <c r="C567" s="29" t="s">
        <v>277</v>
      </c>
      <c r="D567" s="11" t="s">
        <v>1506</v>
      </c>
      <c r="E567" s="45" t="s">
        <v>13</v>
      </c>
      <c r="F567" s="13" t="s">
        <v>1507</v>
      </c>
      <c r="G567" s="46" t="s">
        <v>118</v>
      </c>
      <c r="H567" s="14" t="s">
        <v>16</v>
      </c>
    </row>
    <row r="568" ht="50" customHeight="1" spans="1:8">
      <c r="A568" s="8">
        <v>565</v>
      </c>
      <c r="B568" s="11" t="s">
        <v>1508</v>
      </c>
      <c r="C568" s="16" t="s">
        <v>277</v>
      </c>
      <c r="D568" s="11" t="s">
        <v>1509</v>
      </c>
      <c r="E568" s="45" t="s">
        <v>13</v>
      </c>
      <c r="F568" s="13" t="s">
        <v>1510</v>
      </c>
      <c r="G568" s="46" t="s">
        <v>118</v>
      </c>
      <c r="H568" s="14" t="s">
        <v>16</v>
      </c>
    </row>
    <row r="569" ht="50" customHeight="1" spans="1:8">
      <c r="A569" s="8">
        <v>566</v>
      </c>
      <c r="B569" s="9" t="s">
        <v>1511</v>
      </c>
      <c r="C569" s="16" t="s">
        <v>277</v>
      </c>
      <c r="D569" s="13" t="s">
        <v>1512</v>
      </c>
      <c r="E569" s="45" t="s">
        <v>13</v>
      </c>
      <c r="F569" s="13" t="s">
        <v>651</v>
      </c>
      <c r="G569" s="46" t="s">
        <v>118</v>
      </c>
      <c r="H569" s="14" t="s">
        <v>16</v>
      </c>
    </row>
    <row r="570" ht="50" customHeight="1" spans="1:8">
      <c r="A570" s="8">
        <v>567</v>
      </c>
      <c r="B570" s="9" t="s">
        <v>1513</v>
      </c>
      <c r="C570" s="16" t="s">
        <v>277</v>
      </c>
      <c r="D570" s="13" t="s">
        <v>1514</v>
      </c>
      <c r="E570" s="45" t="s">
        <v>13</v>
      </c>
      <c r="F570" s="13" t="s">
        <v>651</v>
      </c>
      <c r="G570" s="46" t="s">
        <v>118</v>
      </c>
      <c r="H570" s="14" t="s">
        <v>16</v>
      </c>
    </row>
    <row r="571" ht="50" customHeight="1" spans="1:8">
      <c r="A571" s="8">
        <v>568</v>
      </c>
      <c r="B571" s="9" t="s">
        <v>1515</v>
      </c>
      <c r="C571" s="16" t="s">
        <v>277</v>
      </c>
      <c r="D571" s="13" t="s">
        <v>1516</v>
      </c>
      <c r="E571" s="45" t="s">
        <v>13</v>
      </c>
      <c r="F571" s="13" t="s">
        <v>651</v>
      </c>
      <c r="G571" s="46" t="s">
        <v>118</v>
      </c>
      <c r="H571" s="14" t="s">
        <v>16</v>
      </c>
    </row>
    <row r="572" ht="50" customHeight="1" spans="1:8">
      <c r="A572" s="8">
        <v>569</v>
      </c>
      <c r="B572" s="9" t="s">
        <v>1517</v>
      </c>
      <c r="C572" s="16" t="s">
        <v>277</v>
      </c>
      <c r="D572" s="13" t="s">
        <v>1518</v>
      </c>
      <c r="E572" s="45" t="s">
        <v>13</v>
      </c>
      <c r="F572" s="13" t="s">
        <v>651</v>
      </c>
      <c r="G572" s="46" t="s">
        <v>118</v>
      </c>
      <c r="H572" s="14" t="s">
        <v>16</v>
      </c>
    </row>
    <row r="573" ht="50" customHeight="1" spans="1:8">
      <c r="A573" s="8">
        <v>570</v>
      </c>
      <c r="B573" s="9" t="s">
        <v>1519</v>
      </c>
      <c r="C573" s="16" t="s">
        <v>277</v>
      </c>
      <c r="D573" s="13" t="s">
        <v>1117</v>
      </c>
      <c r="E573" s="45" t="s">
        <v>13</v>
      </c>
      <c r="F573" s="13" t="s">
        <v>651</v>
      </c>
      <c r="G573" s="46" t="s">
        <v>118</v>
      </c>
      <c r="H573" s="14" t="s">
        <v>16</v>
      </c>
    </row>
    <row r="574" ht="50" customHeight="1" spans="1:8">
      <c r="A574" s="8">
        <v>571</v>
      </c>
      <c r="B574" s="11" t="s">
        <v>1520</v>
      </c>
      <c r="C574" s="47" t="s">
        <v>277</v>
      </c>
      <c r="D574" s="13" t="s">
        <v>1521</v>
      </c>
      <c r="E574" s="41" t="s">
        <v>13</v>
      </c>
      <c r="F574" s="11" t="s">
        <v>1522</v>
      </c>
      <c r="G574" s="18" t="s">
        <v>118</v>
      </c>
      <c r="H574" s="14" t="s">
        <v>16</v>
      </c>
    </row>
    <row r="575" ht="50" customHeight="1" spans="1:8">
      <c r="A575" s="8">
        <v>572</v>
      </c>
      <c r="B575" s="11" t="s">
        <v>1523</v>
      </c>
      <c r="C575" s="47" t="s">
        <v>277</v>
      </c>
      <c r="D575" s="13" t="s">
        <v>1524</v>
      </c>
      <c r="E575" s="41" t="s">
        <v>13</v>
      </c>
      <c r="F575" s="11" t="s">
        <v>1525</v>
      </c>
      <c r="G575" s="18" t="s">
        <v>118</v>
      </c>
      <c r="H575" s="14" t="s">
        <v>16</v>
      </c>
    </row>
    <row r="576" ht="50" customHeight="1" spans="1:8">
      <c r="A576" s="8">
        <v>573</v>
      </c>
      <c r="B576" s="11" t="s">
        <v>1526</v>
      </c>
      <c r="C576" s="47" t="s">
        <v>277</v>
      </c>
      <c r="D576" s="13" t="s">
        <v>1527</v>
      </c>
      <c r="E576" s="41" t="s">
        <v>13</v>
      </c>
      <c r="F576" s="11" t="s">
        <v>1528</v>
      </c>
      <c r="G576" s="18" t="s">
        <v>118</v>
      </c>
      <c r="H576" s="14" t="s">
        <v>16</v>
      </c>
    </row>
    <row r="577" ht="50" customHeight="1" spans="1:8">
      <c r="A577" s="8">
        <v>574</v>
      </c>
      <c r="B577" s="25" t="s">
        <v>1529</v>
      </c>
      <c r="C577" s="12" t="s">
        <v>277</v>
      </c>
      <c r="D577" s="26" t="s">
        <v>1530</v>
      </c>
      <c r="E577" s="41" t="s">
        <v>13</v>
      </c>
      <c r="F577" s="11" t="s">
        <v>1531</v>
      </c>
      <c r="G577" s="11" t="s">
        <v>1402</v>
      </c>
      <c r="H577" s="14" t="s">
        <v>16</v>
      </c>
    </row>
    <row r="578" ht="50" customHeight="1" spans="1:8">
      <c r="A578" s="8">
        <v>575</v>
      </c>
      <c r="B578" s="25" t="s">
        <v>1532</v>
      </c>
      <c r="C578" s="12" t="s">
        <v>277</v>
      </c>
      <c r="D578" s="26" t="s">
        <v>1533</v>
      </c>
      <c r="E578" s="41" t="s">
        <v>13</v>
      </c>
      <c r="F578" s="11" t="s">
        <v>1534</v>
      </c>
      <c r="G578" s="11" t="s">
        <v>275</v>
      </c>
      <c r="H578" s="14" t="s">
        <v>16</v>
      </c>
    </row>
    <row r="579" ht="50" customHeight="1" spans="1:8">
      <c r="A579" s="8">
        <v>576</v>
      </c>
      <c r="B579" s="25" t="s">
        <v>1535</v>
      </c>
      <c r="C579" s="12" t="s">
        <v>277</v>
      </c>
      <c r="D579" s="26" t="s">
        <v>1536</v>
      </c>
      <c r="E579" s="41" t="s">
        <v>13</v>
      </c>
      <c r="F579" s="11" t="s">
        <v>1537</v>
      </c>
      <c r="G579" s="11" t="s">
        <v>275</v>
      </c>
      <c r="H579" s="14" t="s">
        <v>16</v>
      </c>
    </row>
  </sheetData>
  <mergeCells count="2">
    <mergeCell ref="A1:B1"/>
    <mergeCell ref="A2:H2"/>
  </mergeCells>
  <dataValidations count="4">
    <dataValidation type="list" allowBlank="1" showInputMessage="1" showErrorMessage="1" sqref="H570 H574:H577">
      <formula1>"法定本级行使,承接国家下放,承接自治区下放,受（XX局）委托,相对集中行政许可事项改革划转"</formula1>
    </dataValidation>
    <dataValidation type="list" allowBlank="1" showInputMessage="1" showErrorMessage="1" sqref="C570:C571">
      <formula1>"行政许可,行政确认,行政裁决,行政给付,行政奖励,行政备案,行政检查,行政处罚,行政强制,行政征收,其他行政权力"</formula1>
    </dataValidation>
    <dataValidation type="list" allowBlank="1" showInputMessage="1" showErrorMessage="1" sqref="H4:H93 H303:H569">
      <formula1>"法定本级行使,承接国家下放,承接自治区下放,承接市级下放,受（XX局）委托"</formula1>
    </dataValidation>
    <dataValidation type="list" allowBlank="1" showInputMessage="1" showErrorMessage="1" sqref="H571:H573 H578:H579">
      <formula1>"法定本级行使,承接国家下放,承接自治区下放,受（XX局）委托"</formula1>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综窗李静</dc:creator>
  <cp:lastModifiedBy>演示人</cp:lastModifiedBy>
  <dcterms:created xsi:type="dcterms:W3CDTF">2026-05-11T06:59:00Z</dcterms:created>
  <dcterms:modified xsi:type="dcterms:W3CDTF">2026-06-03T03:58:34Z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21E2DE0A12F240F68D0F1394065546F7_11</vt:lpwstr>
  </property>
  <property fmtid="{D5CDD505-2E9C-101B-9397-08002B2CF9AE}" pid="3" name="KSOProductBuildVer">
    <vt:lpwstr>2052-11.1.0.7989</vt:lpwstr>
  </property>
  <property fmtid="{D5CDD505-2E9C-101B-9397-08002B2CF9AE}" pid="4" name="CalculationRule">
    <vt:i4>0</vt:i4>
  </property>
</Properties>
</file>