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456项." sheetId="7" r:id="rId1"/>
  </sheets>
  <definedNames>
    <definedName name="_xlnm._FilterDatabase" localSheetId="0" hidden="1">'456项.'!$A$3:$I$464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<sst xmlns="http://schemas.openxmlformats.org/spreadsheetml/2006/main" count="2612" uniqueCount="1123">
  <si>
    <t>乌审旗全区通办事项清单（456项）</t>
  </si>
  <si>
    <t>一、2023年内蒙古自治区线下“全区通办”事项清单(156项)</t>
  </si>
  <si>
    <t>序号</t>
  </si>
  <si>
    <t>基本编码</t>
  </si>
  <si>
    <t>事项名称</t>
  </si>
  <si>
    <t>子项名称</t>
  </si>
  <si>
    <t>事项业务项</t>
  </si>
  <si>
    <t>指导部门</t>
  </si>
  <si>
    <t>行使层级</t>
  </si>
  <si>
    <t>事项类型</t>
  </si>
  <si>
    <t>备注</t>
  </si>
  <si>
    <t>152009134001</t>
  </si>
  <si>
    <t>开具户籍类证明</t>
  </si>
  <si>
    <t>户籍证明</t>
  </si>
  <si>
    <t>自治区公安厅</t>
  </si>
  <si>
    <t>乡镇级</t>
  </si>
  <si>
    <t>公共服务</t>
  </si>
  <si>
    <t>152009134002</t>
  </si>
  <si>
    <t>户口登记项目变更更正证明</t>
  </si>
  <si>
    <t>152009134003</t>
  </si>
  <si>
    <t>注销户口证明</t>
  </si>
  <si>
    <t>152009134004</t>
  </si>
  <si>
    <t>亲属关系证明</t>
  </si>
  <si>
    <t>150709005025</t>
  </si>
  <si>
    <t>户口登记、注销、迁移</t>
  </si>
  <si>
    <t>跨盟市迁入立户-干部职工调动户口迁入</t>
  </si>
  <si>
    <t>行政确认</t>
  </si>
  <si>
    <t>150709005033</t>
  </si>
  <si>
    <t>跨盟市迁入入户-干部职工调动户口迁入</t>
  </si>
  <si>
    <t>150709005042</t>
  </si>
  <si>
    <t>准迁证办理-干部职工调动户口迁入</t>
  </si>
  <si>
    <t>150709005051</t>
  </si>
  <si>
    <t>大中专生迁出-大、中专院校录取迁出</t>
  </si>
  <si>
    <t>150709005045</t>
  </si>
  <si>
    <t>大中专毕业学生户口迁入-省外大、中专院校毕业生户口迁入</t>
  </si>
  <si>
    <t>150709005046</t>
  </si>
  <si>
    <t>大中专毕业学生户口迁入-省内大、中专院校毕业生户口迁入</t>
  </si>
  <si>
    <t>150709005016</t>
  </si>
  <si>
    <t>市县内移居入户-直系亲属投靠落户</t>
  </si>
  <si>
    <t>150709005028</t>
  </si>
  <si>
    <t>跨盟市迁入入户-直系亲属投靠落户</t>
  </si>
  <si>
    <t>150709005035</t>
  </si>
  <si>
    <t>准迁证办理-直系亲属投靠落户</t>
  </si>
  <si>
    <t>150709007001</t>
  </si>
  <si>
    <t>出生登记入户</t>
  </si>
  <si>
    <t>出生登记入户-婚生婴儿父母在同一户口出生申报</t>
  </si>
  <si>
    <t>150709007002</t>
  </si>
  <si>
    <t>出生登记入户-婚生婴儿父母不在同一户口，随父或随母出生申报</t>
  </si>
  <si>
    <t>150709007003</t>
  </si>
  <si>
    <t>出生登记入户-婚生婴儿父母一方为家庭户一方为集体户出生申报</t>
  </si>
  <si>
    <t>150709007004</t>
  </si>
  <si>
    <t>出生登记入户-婚生婴儿父母双方均为集体户（学生集体户除外）出生申报</t>
  </si>
  <si>
    <t>150709007005</t>
  </si>
  <si>
    <t>出生登记入户-婚生婴儿父母均为高校集体户出生申报</t>
  </si>
  <si>
    <t>150709007006</t>
  </si>
  <si>
    <t>出生登记入户-婚生婴儿父母双方均为现役军人出生申报</t>
  </si>
  <si>
    <t>150709007007</t>
  </si>
  <si>
    <t>出生登记入户-婚生婴儿父母双方死亡出生申报</t>
  </si>
  <si>
    <t>150709007008</t>
  </si>
  <si>
    <t>出生登记入户-婚生婴儿父母一方为现役军人一方为地方居民出生申报</t>
  </si>
  <si>
    <t>150709007009</t>
  </si>
  <si>
    <t>出生登记入户-非婚生婴儿落户随母亲落户</t>
  </si>
  <si>
    <t>150709007010</t>
  </si>
  <si>
    <t>出生登记入户-非婚生婴儿落户随父亲落户</t>
  </si>
  <si>
    <t>150709001000</t>
  </si>
  <si>
    <t>临时居民身份证办理</t>
  </si>
  <si>
    <t>001011007000</t>
  </si>
  <si>
    <t>困难残疾人生活补贴和重度残疾人护理补贴发放</t>
  </si>
  <si>
    <t>自治区民政厅</t>
  </si>
  <si>
    <t>旗县级</t>
  </si>
  <si>
    <t>行政给付</t>
  </si>
  <si>
    <t>001011005000</t>
  </si>
  <si>
    <t>困难残疾人生活补贴和重度残疾人护理补贴资格认定审核</t>
  </si>
  <si>
    <t>其他行政权力</t>
  </si>
  <si>
    <t>001011015000</t>
  </si>
  <si>
    <t>困难残疾人生活补贴和重度残疾人护理补贴资格认定申请</t>
  </si>
  <si>
    <t>000511004000</t>
  </si>
  <si>
    <t>对孤儿基本生活保障金的给付</t>
  </si>
  <si>
    <t>152012019000</t>
  </si>
  <si>
    <t>办理国内公证事项和事务</t>
  </si>
  <si>
    <t>自治区司法厅</t>
  </si>
  <si>
    <t>盟市级,旗县级</t>
  </si>
  <si>
    <t>152012020000</t>
  </si>
  <si>
    <t>办理涉外公证事项和事务</t>
  </si>
  <si>
    <t>152012021000</t>
  </si>
  <si>
    <t>办理涉港澳台公证事项和事务</t>
  </si>
  <si>
    <t>002014104001</t>
  </si>
  <si>
    <t>就业失业登记</t>
  </si>
  <si>
    <t>失业登记</t>
  </si>
  <si>
    <t>自治区人力资源社会保障厅</t>
  </si>
  <si>
    <t>152014164W00</t>
  </si>
  <si>
    <t>就业创业证查询、核验</t>
  </si>
  <si>
    <t>盟市级，旗县级</t>
  </si>
  <si>
    <t>152014161W00</t>
  </si>
  <si>
    <t>技工院校毕业证书查询、核验</t>
  </si>
  <si>
    <t>自治区级,盟市级,旗县级</t>
  </si>
  <si>
    <t>152014162W00</t>
  </si>
  <si>
    <t>技能人员职业资格证书查询、核验</t>
  </si>
  <si>
    <t>002014006012</t>
  </si>
  <si>
    <t>养老保险服务</t>
  </si>
  <si>
    <t>城镇职工基本养老保险关系转移接续申请</t>
  </si>
  <si>
    <t>002014006014</t>
  </si>
  <si>
    <t>城乡居民基本养老保险关系转移接续申请</t>
  </si>
  <si>
    <t>002014006013</t>
  </si>
  <si>
    <t>机关事业单位养老保险关系转移接续申请</t>
  </si>
  <si>
    <t>002014006015</t>
  </si>
  <si>
    <t>机关事业单位基本养老保险与城镇企业职工基本养老保险互转申请</t>
  </si>
  <si>
    <t>002014006016</t>
  </si>
  <si>
    <t>城镇职工基本养老保险与城乡居民基本养老保险制度衔接申请</t>
  </si>
  <si>
    <t>002014006017</t>
  </si>
  <si>
    <t>军地养老保险关系转移接续申请</t>
  </si>
  <si>
    <t>002014006002</t>
  </si>
  <si>
    <t>城乡居民养老保险待遇申领</t>
  </si>
  <si>
    <t>002014010004</t>
  </si>
  <si>
    <t>社会保障卡服务</t>
  </si>
  <si>
    <t>社会保障卡信息变更</t>
  </si>
  <si>
    <t>自治区级，盟市级，旗县级</t>
  </si>
  <si>
    <t>002014010006</t>
  </si>
  <si>
    <t>社会保障卡密码修改与重置</t>
  </si>
  <si>
    <t>002014209001</t>
  </si>
  <si>
    <t>专业技术人员资格证书管理服务</t>
  </si>
  <si>
    <t>专业技术人员资格证书发放</t>
  </si>
  <si>
    <t>自治区级,盟市级</t>
  </si>
  <si>
    <t>002014008001</t>
  </si>
  <si>
    <t>失业保险服务</t>
  </si>
  <si>
    <t>失业保险金申领</t>
  </si>
  <si>
    <t>002014008008</t>
  </si>
  <si>
    <t>失业保险关系转移接续</t>
  </si>
  <si>
    <t>002014001006</t>
  </si>
  <si>
    <t>社会保险登记</t>
  </si>
  <si>
    <t>城乡居民养老保险参保登记</t>
  </si>
  <si>
    <t>152014176W04</t>
  </si>
  <si>
    <t>工伤保险服务</t>
  </si>
  <si>
    <t>工程项目个人基本信息变更</t>
  </si>
  <si>
    <t>002014007012</t>
  </si>
  <si>
    <t>异地就医申请</t>
  </si>
  <si>
    <t>002014007024</t>
  </si>
  <si>
    <t>一次性工伤医疗补助金申请</t>
  </si>
  <si>
    <t>002014003001</t>
  </si>
  <si>
    <t>社会保险缴费申报</t>
  </si>
  <si>
    <t>缴费人员减员申报</t>
  </si>
  <si>
    <t>150715001007</t>
  </si>
  <si>
    <t>不动产登记</t>
  </si>
  <si>
    <t>预购商品房预告登记</t>
  </si>
  <si>
    <t>自治区自然资源厅</t>
  </si>
  <si>
    <t>预购商品房抵押权预告登记</t>
  </si>
  <si>
    <t>国有土地使用权及房屋所有权抵押权注销登记</t>
  </si>
  <si>
    <t>152015016000</t>
  </si>
  <si>
    <t>不动产登记资料查询</t>
  </si>
  <si>
    <t>000115016002</t>
  </si>
  <si>
    <t>开采矿产资源审批</t>
  </si>
  <si>
    <t>采矿权延续登记</t>
  </si>
  <si>
    <t>行政许可</t>
  </si>
  <si>
    <t>000115016003</t>
  </si>
  <si>
    <t>采矿权人名称直接变更登记</t>
  </si>
  <si>
    <t>缩小矿区范围变更登记</t>
  </si>
  <si>
    <t>开采主矿种、开采方式变更登记</t>
  </si>
  <si>
    <t>采矿权转让变更登记</t>
  </si>
  <si>
    <t>扩大矿区范围变更登记</t>
  </si>
  <si>
    <t>000115016004</t>
  </si>
  <si>
    <t>采矿权注销登记</t>
  </si>
  <si>
    <t>000115016006</t>
  </si>
  <si>
    <t>新设采矿权登记</t>
  </si>
  <si>
    <t>000115017007</t>
  </si>
  <si>
    <t>勘查矿产资源审批</t>
  </si>
  <si>
    <t>新设探矿权登记</t>
  </si>
  <si>
    <t>000115017003</t>
  </si>
  <si>
    <t>探矿权保留登记</t>
  </si>
  <si>
    <t>000115017002</t>
  </si>
  <si>
    <t>探矿权延续登记</t>
  </si>
  <si>
    <t>000115017005</t>
  </si>
  <si>
    <t>勘查主矿种变更登记</t>
  </si>
  <si>
    <t>缩小勘查范围（含分立）变更登记</t>
  </si>
  <si>
    <t>扩大勘查范围（含合并）变更登记</t>
  </si>
  <si>
    <t>探矿权人名称变更登记</t>
  </si>
  <si>
    <t>000115017004</t>
  </si>
  <si>
    <t>探矿权注销登记</t>
  </si>
  <si>
    <t>001015006000</t>
  </si>
  <si>
    <t>测绘作业证办理</t>
  </si>
  <si>
    <t>152017030001</t>
  </si>
  <si>
    <t>公积金归集</t>
  </si>
  <si>
    <t>单位和个人账户设立(住房公积金单位登记开户)</t>
  </si>
  <si>
    <t>自治区住房城乡建设厅</t>
  </si>
  <si>
    <t>152017030002</t>
  </si>
  <si>
    <t>公积金汇缴</t>
  </si>
  <si>
    <t>152017030005</t>
  </si>
  <si>
    <t>公积金补缴</t>
  </si>
  <si>
    <t>152017080001</t>
  </si>
  <si>
    <t>住房公积金单位及个人缴存信息变更</t>
  </si>
  <si>
    <t>单位账户信息变更</t>
  </si>
  <si>
    <t>152017080002</t>
  </si>
  <si>
    <t>个人账户信息变更</t>
  </si>
  <si>
    <t>152017032001</t>
  </si>
  <si>
    <t>公积金提取</t>
  </si>
  <si>
    <t>购房提取住房公积金(购买新建自住住房部分提取公积金)</t>
  </si>
  <si>
    <t>152017032002</t>
  </si>
  <si>
    <t>购房提取住房公积金(存量自住住房部分提取公积金)</t>
  </si>
  <si>
    <t>152017032018</t>
  </si>
  <si>
    <t>租房提取住房公积金（含公共租赁住房或自住私房）</t>
  </si>
  <si>
    <t>152017032013</t>
  </si>
  <si>
    <t>正常退休提取住房公积金</t>
  </si>
  <si>
    <t>152017082000</t>
  </si>
  <si>
    <t>开具住房公积金个人贷款全部还清证明</t>
  </si>
  <si>
    <t>152017083000</t>
  </si>
  <si>
    <t>提前还清住房公积金贷款</t>
  </si>
  <si>
    <t>152017076001</t>
  </si>
  <si>
    <t>个人住房公积金缴存贷款等信息查询</t>
  </si>
  <si>
    <t>个人住房公积金账户缴存余额查询</t>
  </si>
  <si>
    <t>152017076002</t>
  </si>
  <si>
    <t>个人住房公积金账户缴存提取明细查询</t>
  </si>
  <si>
    <t>152017076003</t>
  </si>
  <si>
    <t>个人住房公积金贷款申请进度查询</t>
  </si>
  <si>
    <t>152017076004</t>
  </si>
  <si>
    <t>个人住房公积金贷款余额查询</t>
  </si>
  <si>
    <t>152017076005</t>
  </si>
  <si>
    <t>个人住房公积金贷款还款明细查询</t>
  </si>
  <si>
    <t>152017077000</t>
  </si>
  <si>
    <t>出具贷款职工住房公积金缴存使用证明</t>
  </si>
  <si>
    <t>150118043002</t>
  </si>
  <si>
    <t>经营性道路客货运输驾驶员从业人员资格证</t>
  </si>
  <si>
    <t>经营性道路普通货物运输驾驶员从业人员资格证核发</t>
  </si>
  <si>
    <t>自治区交通运输厅</t>
  </si>
  <si>
    <t>盟市级</t>
  </si>
  <si>
    <t>经营性道路客货运输驾驶员从业人员资格证补证</t>
  </si>
  <si>
    <t>经营性道路客货运输驾驶员从业人员资格证换证</t>
  </si>
  <si>
    <t>经营性道路客货运输驾驶员从业人员资格证变更</t>
  </si>
  <si>
    <t>经营性道路客货运输驾驶员从业人员资格证注销</t>
  </si>
  <si>
    <t>经营性道路客货运输驾驶员从业人员资格证诚信考核</t>
  </si>
  <si>
    <t>000123016000</t>
  </si>
  <si>
    <t>医疗广告审查</t>
  </si>
  <si>
    <t>自治区卫生健康委</t>
  </si>
  <si>
    <t>152023029000</t>
  </si>
  <si>
    <t>义诊活动备案</t>
  </si>
  <si>
    <t>000131004000</t>
  </si>
  <si>
    <t>个体工商户登记注册</t>
  </si>
  <si>
    <t>个体工商户设立登记</t>
  </si>
  <si>
    <t>自治区市场监管局</t>
  </si>
  <si>
    <t>个体工商户变更登记</t>
  </si>
  <si>
    <t>个体工商户注销登记</t>
  </si>
  <si>
    <t>000131005000</t>
  </si>
  <si>
    <t>农民专业合作社（联合社）登记</t>
  </si>
  <si>
    <t>农民专业合作社（联合社）设立登记</t>
  </si>
  <si>
    <t>农民专业合作社（联合社）分支机构设立登记</t>
  </si>
  <si>
    <t>农民专业合作社（联合社）变更（备案）登记</t>
  </si>
  <si>
    <t>农民专业合作社（联合社）分支机构
变更（备案）登记</t>
  </si>
  <si>
    <t>农民专业合作社（联合社）注销登记</t>
  </si>
  <si>
    <t>农民专业合作社（联合社）分支机构注销登记</t>
  </si>
  <si>
    <t>000131009000</t>
  </si>
  <si>
    <t>特种设备检验、检测人员资格认定</t>
  </si>
  <si>
    <t>特种设备检验人员资格认定</t>
  </si>
  <si>
    <t>自治区级</t>
  </si>
  <si>
    <t>特种设备无损检测人员资格认定</t>
  </si>
  <si>
    <t>000131026000</t>
  </si>
  <si>
    <t>保健食品广告审批</t>
  </si>
  <si>
    <t>000131027000</t>
  </si>
  <si>
    <t>特殊医学用途配方食品广告审查</t>
  </si>
  <si>
    <t>000131017000</t>
  </si>
  <si>
    <t>特种设备检验、检测机构核准</t>
  </si>
  <si>
    <t>000131010000</t>
  </si>
  <si>
    <t>特种设备生产单位许可</t>
  </si>
  <si>
    <t>自治区级、盟市级</t>
  </si>
  <si>
    <t>000131016000</t>
  </si>
  <si>
    <t>重要工业产品生产许可证核发</t>
  </si>
  <si>
    <t>工业产品后置现场核查发证</t>
  </si>
  <si>
    <t>工业产品简化程序发证</t>
  </si>
  <si>
    <t>工业产品告知承诺审批发证</t>
  </si>
  <si>
    <t>000131013000</t>
  </si>
  <si>
    <t>计量器具型式批准（样机试验、标准物质定级鉴定）</t>
  </si>
  <si>
    <t>00013103400</t>
  </si>
  <si>
    <t>药品、医疗器械广告审批</t>
  </si>
  <si>
    <t>药品广告审查</t>
  </si>
  <si>
    <t>00013103600</t>
  </si>
  <si>
    <t>医疗器械广告审查</t>
  </si>
  <si>
    <t>000131003000</t>
  </si>
  <si>
    <t>企业注册</t>
  </si>
  <si>
    <t>公司（内资）设立登记</t>
  </si>
  <si>
    <t>公司（内资）变更(备案)登记</t>
  </si>
  <si>
    <t>公司（内资）注销登记</t>
  </si>
  <si>
    <t>外商投资企业设立登记</t>
  </si>
  <si>
    <t>外商投资企业分支机构设立登记</t>
  </si>
  <si>
    <t>外商投资企业变更(备案)登记</t>
  </si>
  <si>
    <t>外商投资企业分支机构变更登记</t>
  </si>
  <si>
    <t>外商投资企业注销登记</t>
  </si>
  <si>
    <t>外商投资企业分支机构注销登记</t>
  </si>
  <si>
    <t>152031033000</t>
  </si>
  <si>
    <t>营业执照遗失补领、换发</t>
  </si>
  <si>
    <t>152036060005</t>
  </si>
  <si>
    <t>基本医疗保险参保和变更登记</t>
  </si>
  <si>
    <t>单位参保信息变更登记</t>
  </si>
  <si>
    <t>自治区医保局</t>
  </si>
  <si>
    <t>152036060006</t>
  </si>
  <si>
    <t>职工参保信息变更登记</t>
  </si>
  <si>
    <t>152036060007</t>
  </si>
  <si>
    <t>城乡居民参保信息变更登记</t>
  </si>
  <si>
    <t>152036060004</t>
  </si>
  <si>
    <t>城乡居民参保登记</t>
  </si>
  <si>
    <t>152036062001</t>
  </si>
  <si>
    <t>基本医疗保险关系转移接续</t>
  </si>
  <si>
    <t>出具《参保凭证》</t>
  </si>
  <si>
    <t>自治区级、盟市级、旗县</t>
  </si>
  <si>
    <t>152036062002</t>
  </si>
  <si>
    <t>转移接续手续办理</t>
  </si>
  <si>
    <t>152036050001</t>
  </si>
  <si>
    <t>基本医疗保险参保人员异地就医备案</t>
  </si>
  <si>
    <t>异地安置退休人员备案</t>
  </si>
  <si>
    <t>152036050002</t>
  </si>
  <si>
    <t>异地长期居住人员备案</t>
  </si>
  <si>
    <t>152036050003</t>
  </si>
  <si>
    <t>常驻异地工作人员备案</t>
  </si>
  <si>
    <t>152036050004</t>
  </si>
  <si>
    <t>异地转诊人员备案</t>
  </si>
  <si>
    <t>152036063001</t>
  </si>
  <si>
    <t>基本医疗保险参保人员医疗费用手工（零星）报销</t>
  </si>
  <si>
    <t>门诊费用报销</t>
  </si>
  <si>
    <t>152036063002</t>
  </si>
  <si>
    <t>住院费用报销</t>
  </si>
  <si>
    <t>152036064001</t>
  </si>
  <si>
    <t>生育保险待遇核准支付</t>
  </si>
  <si>
    <t>产前检查费支付</t>
  </si>
  <si>
    <t>152036064002</t>
  </si>
  <si>
    <t>生育医疗费支付</t>
  </si>
  <si>
    <t>152036064003</t>
  </si>
  <si>
    <t>计划生育医疗费支付</t>
  </si>
  <si>
    <t>152036064004</t>
  </si>
  <si>
    <t>生育津贴支付</t>
  </si>
  <si>
    <t>000167003000</t>
  </si>
  <si>
    <t>快递业务经营许可</t>
  </si>
  <si>
    <t>自治区邮政管理局</t>
  </si>
  <si>
    <t>快递分支机构备案</t>
  </si>
  <si>
    <t>行政备案</t>
  </si>
  <si>
    <t>快递末端网点备案</t>
  </si>
  <si>
    <t>000788001001</t>
  </si>
  <si>
    <t>残疾人证办理</t>
  </si>
  <si>
    <t>残疾人证新办</t>
  </si>
  <si>
    <t>自治区残联</t>
  </si>
  <si>
    <t>000788001002</t>
  </si>
  <si>
    <t>残疾人证换领</t>
  </si>
  <si>
    <t>000788001003</t>
  </si>
  <si>
    <t>残疾人证迁移</t>
  </si>
  <si>
    <t>000788001004</t>
  </si>
  <si>
    <t>残疾人证挂失补办</t>
  </si>
  <si>
    <t>000788001005</t>
  </si>
  <si>
    <t>残疾人证注销</t>
  </si>
  <si>
    <t>000788001006</t>
  </si>
  <si>
    <t>残疾类别/等级变更</t>
  </si>
  <si>
    <t>000788002000</t>
  </si>
  <si>
    <t>全国残疾人按比例就业情况联网认证</t>
  </si>
  <si>
    <t>残疾人安置管理</t>
  </si>
  <si>
    <t>002030035000</t>
  </si>
  <si>
    <t>开具税收完税证明</t>
  </si>
  <si>
    <t>内蒙古税务局</t>
  </si>
  <si>
    <t>二、内蒙古自治区2024年“全区通办”事项清单（150项）</t>
  </si>
  <si>
    <t>编  码</t>
  </si>
  <si>
    <t>事项主项</t>
  </si>
  <si>
    <t>事项子项</t>
  </si>
  <si>
    <t>000105115002</t>
  </si>
  <si>
    <t>教师资格认定</t>
  </si>
  <si>
    <t>高等学校教师资格认定</t>
  </si>
  <si>
    <t>01高等学校教师资格认定</t>
  </si>
  <si>
    <t>自治区教育厅</t>
  </si>
  <si>
    <t>000105115003</t>
  </si>
  <si>
    <t>高级中学教师资格认定</t>
  </si>
  <si>
    <t>01高级中学教师资格认定</t>
  </si>
  <si>
    <t>000105115004</t>
  </si>
  <si>
    <t>中等职业学校教师资格认定</t>
  </si>
  <si>
    <t>01中等职业学校教师资格认定</t>
  </si>
  <si>
    <t>000105115005</t>
  </si>
  <si>
    <t>中等职业学校实习指导教师资格认定</t>
  </si>
  <si>
    <t>01中等职业学校实习指导教师资格认定</t>
  </si>
  <si>
    <t>000105115006</t>
  </si>
  <si>
    <t>初级中学教师资格认定</t>
  </si>
  <si>
    <t>01初级中学教师资格认定</t>
  </si>
  <si>
    <t>000105115007</t>
  </si>
  <si>
    <t>小学教师资格认定</t>
  </si>
  <si>
    <t>01小学教师资格认定</t>
  </si>
  <si>
    <t>000105115008</t>
  </si>
  <si>
    <t>幼儿园教师资格认定</t>
  </si>
  <si>
    <t>01幼儿园教师资格认定</t>
  </si>
  <si>
    <t>152005046000</t>
  </si>
  <si>
    <t>内蒙古自治区“少数民族高层次骨干人才研究生招生计划”报考资格确认工作</t>
  </si>
  <si>
    <t>152009124000</t>
  </si>
  <si>
    <t>无犯罪记录证明</t>
  </si>
  <si>
    <t>000111103002（自治区级
权限）
000111103003（盟市级权限）
000111103004（旗县级权限）</t>
  </si>
  <si>
    <t>民办非企业单位成立、变更、注销登记及修改章程核准</t>
  </si>
  <si>
    <t>01民办非企业单位成立登记
02民办非企业单位变更登记
03民办非企业单位注销登记
04民办非企业单位修改章程核准</t>
  </si>
  <si>
    <t>000711003000</t>
  </si>
  <si>
    <t>内地居民婚姻登记</t>
  </si>
  <si>
    <t>000112102000</t>
  </si>
  <si>
    <t>律师执业、变更执业机构许可（含香港、澳门永久性居民中的中国居民及台湾居民申请律师执业、变更
执业机构）</t>
  </si>
  <si>
    <t>01律师执业许可
02律师变更许可</t>
  </si>
  <si>
    <t>自治区级权限，
由盟市级初审</t>
  </si>
  <si>
    <t>002014002003</t>
  </si>
  <si>
    <t>社会保险参保信息维护</t>
  </si>
  <si>
    <t>养老保险待遇发放账户维护申请</t>
  </si>
  <si>
    <t>002014002002</t>
  </si>
  <si>
    <t>个人基本信息变更</t>
  </si>
  <si>
    <t>002014006001</t>
  </si>
  <si>
    <t>职工正常退休(职)申请</t>
  </si>
  <si>
    <t>002014006007</t>
  </si>
  <si>
    <t>个人账户一次性待遇申领</t>
  </si>
  <si>
    <t>152014043001</t>
  </si>
  <si>
    <t>养老保险服务（主项）</t>
  </si>
  <si>
    <t>企业职工养老保险丧葬补助金、抚恤金申领</t>
  </si>
  <si>
    <t>152014043003</t>
  </si>
  <si>
    <t>城乡居民养老保险丧葬补助金申领</t>
  </si>
  <si>
    <t>152014160W00</t>
  </si>
  <si>
    <t>领取养老金人员待遇资格认证</t>
  </si>
  <si>
    <t>002014005002</t>
  </si>
  <si>
    <t>社会保险参保缴费记录查询</t>
  </si>
  <si>
    <t>个人权益记录查询打印</t>
  </si>
  <si>
    <t>002014104003</t>
  </si>
  <si>
    <t>《就业创业证》申领</t>
  </si>
  <si>
    <t>002014008010</t>
  </si>
  <si>
    <t>技能提升补贴申领</t>
  </si>
  <si>
    <t>002014008002</t>
  </si>
  <si>
    <t>丧葬补助金和抚恤金申领</t>
  </si>
  <si>
    <t>002014007021</t>
  </si>
  <si>
    <t>工伤医疗（康复）费用申报</t>
  </si>
  <si>
    <t>002014007026</t>
  </si>
  <si>
    <t>伤残待遇申领（一次性伤残补助金、伤残津贴和生活护理费）</t>
  </si>
  <si>
    <t>002014007004</t>
  </si>
  <si>
    <t>工伤认定申请</t>
  </si>
  <si>
    <t>002014007005</t>
  </si>
  <si>
    <t>劳动能力鉴定申请</t>
  </si>
  <si>
    <t>002014002005</t>
  </si>
  <si>
    <t>失业保险待遇发放账户维护申请</t>
  </si>
  <si>
    <t>002014010003</t>
  </si>
  <si>
    <t>社会保障卡应用状态查询</t>
  </si>
  <si>
    <t>002014010001</t>
  </si>
  <si>
    <t>社会保障卡申领</t>
  </si>
  <si>
    <t>002014010007</t>
  </si>
  <si>
    <t>社会保障卡挂失与解挂</t>
  </si>
  <si>
    <t>002014204003</t>
  </si>
  <si>
    <t>流动人员人事档案管理服务</t>
  </si>
  <si>
    <t>档案的整理和保管</t>
  </si>
  <si>
    <t>002014204002</t>
  </si>
  <si>
    <t>档案材料的收集、鉴别和归档</t>
  </si>
  <si>
    <t>000116101002（自治区级
权限）
000116101003（盟市级权限）
000116101004（旗县级权限）</t>
  </si>
  <si>
    <t>一般建设项目环境影响评价审批</t>
  </si>
  <si>
    <t>01一般建设项目环境影响评价审批</t>
  </si>
  <si>
    <t>自治区生态环境厅</t>
  </si>
  <si>
    <t>000117113001</t>
  </si>
  <si>
    <t>建筑施工企业主要负责人、项目负责人和专职安全生产管理人员安全生产考核</t>
  </si>
  <si>
    <t>建筑施工企业主要负责人安全生产考核</t>
  </si>
  <si>
    <t>01建筑施工企业主要负责人安全生产考核（考核发证）
02建筑施工企业主要负责人安全生产考核（证书延期）
03建筑施工企业主要负责人安全生产考核（省内变更受聘企业）
04建筑施工企业主要负责人安全生产考核（跨省变更受聘企业）
05建筑施工企业主要负责人安全生产考核（证书注销）</t>
  </si>
  <si>
    <t>000117113002</t>
  </si>
  <si>
    <t>建筑施工企业项目负责人安全生产考核</t>
  </si>
  <si>
    <t>000117113003</t>
  </si>
  <si>
    <t>建筑施工企业专职安全生产管理人员安全生产考核</t>
  </si>
  <si>
    <t>000117139002（盟市级权限）
000117139003（旗县级权限）</t>
  </si>
  <si>
    <t>设置大型户外广告及在城市建筑物、设施上悬挂、张贴宣传品审批</t>
  </si>
  <si>
    <t>设置大型户外广告审批</t>
  </si>
  <si>
    <t>01设置大型户外广告审批（初次申请）
02设置大型户外广告审批（变更）
03设置大型户外广告审批（延续）</t>
  </si>
  <si>
    <t>000117139005（盟市级权限）
000117139006（旗县级权限）</t>
  </si>
  <si>
    <t>在城市建筑物、设施上悬挂、张贴宣传品审批</t>
  </si>
  <si>
    <t>01在城市建筑物、设施上悬挂、张贴宣传品审批（初次申请）
02在城市建筑物、设施上悬挂、张贴宣传品审批（延续）</t>
  </si>
  <si>
    <t>000117107011</t>
  </si>
  <si>
    <t>建造师执业资格认定</t>
  </si>
  <si>
    <t>二级建造师执业资格认定（建筑工程专业）</t>
  </si>
  <si>
    <t>01二级建造师执业资格认定（建筑工程专业）（初始注册）
02二级建造师执业资格认定（建筑工程专业）（延续注册）
03二级建造师执业资格认定（建筑工程专业）（增项注册）
04二级建造师执业资格认定（建筑工程专业）（注销注册）
05二级建造师执业资格认定（建筑工程专业）（重新注册）
06二级建造师执业资格认定（建筑工程专业）（变更注册）</t>
  </si>
  <si>
    <t>000117107012</t>
  </si>
  <si>
    <t>二级建造师执业资格认定（公路工程专业）</t>
  </si>
  <si>
    <t>01二级建造师执业资格认定（公路工程专业）（初始注册）
02二级建造师执业资格认定（公路工程专业）（延续注册）
03二级建造师执业资格认定（公路工程专业）（增项注册）
04二级建造师执业资格认定（公路工程专业）（注销注册）
05二级建造师执业资格认定（公路工程专业）（重新注册）
06二级建造师执业资格认定（公路工程专业）（变更注册）</t>
  </si>
  <si>
    <t>000117107013</t>
  </si>
  <si>
    <t>二级建造师执业资格认定（水利水电工程专业）</t>
  </si>
  <si>
    <t>01二级建造师执业资格认定（水利水电工程专业）（初始注册）
02二级建造师执业资格认定（水利水电工程专业）（延续注册）
03二级建造师执业资格认定（水利水电工程专业）（增项注册）
04二级建造师执业资格认定（水利水电工程专业）（注销注册）
05二级建造师执业资格认定（水利水电工程专业）（重新注册）
06二级建造师执业资格认定（水利水电工程专业）（变更注册）</t>
  </si>
  <si>
    <t>000117107014</t>
  </si>
  <si>
    <t>二级建造师执业资格认定（市政公用工程专业）</t>
  </si>
  <si>
    <t>01二级建造师执业资格认定（市政公用工程专业）（初始注册）
02二级建造师执业资格认定（市政公用工程专业）（延续注册）
03二级建造师执业资格认定（市政公用工程专业）（增项注册）
04二级建造师执业资格认定（市政公用工程专业）（注销注册）
05二级建造师执业资格认定（市政公用工程专业）（重新注册）
06二级建造师执业资格认定（市政公用工程专业）（变更注册）</t>
  </si>
  <si>
    <t>000117107015</t>
  </si>
  <si>
    <t>二级建造师执业资格认定（矿业工程专业）</t>
  </si>
  <si>
    <t>01二级建造师执业资格认定（矿业工程专业）（初始注册）
02二级建造师执业资格认定（矿业工程专业）（延续注册）
03二级建造师执业资格认定（矿业工程专业）（增项注册）
04二级建造师执业资格认定（矿业工程专业）（注销注册）
05二级建造师执业资格认定（矿业工程专业）（重新注册）
06二级建造师执业资格认定（矿业工程专业）（变更注册）</t>
  </si>
  <si>
    <t>000117107016</t>
  </si>
  <si>
    <t>二级建造师执业资格认定（机电工程专业）</t>
  </si>
  <si>
    <t>01二级建造师执业资格认定（机电工程专业）（初始注册）
02二级建造师执业资格认定（机电工程专业）（延续注册）
03二级建造师执业资格认定（机电工程专业）（增项注册）
04二级建造师执业资格认定（机电工程专业）（注销注册）
05二级建造师执业资格认定（机电工程专业）（重新注册）
06二级建造师执业资格认定（机电工程专业）（变更注册）</t>
  </si>
  <si>
    <t>000117101016</t>
  </si>
  <si>
    <t>建筑业企业资质认定</t>
  </si>
  <si>
    <t>公路工程施工总承包乙级资质认定</t>
  </si>
  <si>
    <t>000117101017</t>
  </si>
  <si>
    <t>港口与航道工程施工总承包乙级资质认定</t>
  </si>
  <si>
    <t>000117101018</t>
  </si>
  <si>
    <t>水利水电工程施工总承包乙级资质认定</t>
  </si>
  <si>
    <t>000117101024</t>
  </si>
  <si>
    <t>通信工程施工总承包乙级资质认定</t>
  </si>
  <si>
    <t>000117101026</t>
  </si>
  <si>
    <t>建筑装修装饰工程专业承包甲级资质认定</t>
  </si>
  <si>
    <t>000117101027</t>
  </si>
  <si>
    <t>建筑机电工程专业承包甲级资质认定</t>
  </si>
  <si>
    <t>000117101028</t>
  </si>
  <si>
    <t>公路工程类专业承包乙级资质认定</t>
  </si>
  <si>
    <t>000117101029</t>
  </si>
  <si>
    <t>港口与航道工程类专业承包乙级资质认定</t>
  </si>
  <si>
    <t>000117101030</t>
  </si>
  <si>
    <t>水利水电工程类专业承包乙级资质认定</t>
  </si>
  <si>
    <t>000117101031</t>
  </si>
  <si>
    <t>地基基础工程专业承包甲级资质认定</t>
  </si>
  <si>
    <t>000117101032</t>
  </si>
  <si>
    <t>起重设备安装工程专业承包甲级资质认定</t>
  </si>
  <si>
    <t>000117101033</t>
  </si>
  <si>
    <t>防水防腐保温工程专业承包甲级资质认定</t>
  </si>
  <si>
    <t>000117101036</t>
  </si>
  <si>
    <t>消防设施工程专业承包甲级资质认定</t>
  </si>
  <si>
    <t>000117101037</t>
  </si>
  <si>
    <t>古建筑工程专业承包甲级资质认定</t>
  </si>
  <si>
    <t>000117101038</t>
  </si>
  <si>
    <t>输变电工程专业承包甲级资质认定</t>
  </si>
  <si>
    <t>000117101040</t>
  </si>
  <si>
    <t>建筑工程施工总承包乙级资质认定</t>
  </si>
  <si>
    <t>000117101041</t>
  </si>
  <si>
    <t>市政公用工程施工总承包乙级资质认定</t>
  </si>
  <si>
    <t>000117101042</t>
  </si>
  <si>
    <t>电力工程施工总承包乙级资质认定</t>
  </si>
  <si>
    <t>000117101043</t>
  </si>
  <si>
    <t>矿山工程施工总承包乙级资质认定</t>
  </si>
  <si>
    <t>000117101044</t>
  </si>
  <si>
    <t>冶金工程施工总承包乙级资质认定</t>
  </si>
  <si>
    <t>000117101045</t>
  </si>
  <si>
    <t>石油化工工程施工总承包乙级资质认定</t>
  </si>
  <si>
    <t>000117101046</t>
  </si>
  <si>
    <t>机电工程施工总承包乙级资质认定</t>
  </si>
  <si>
    <t>000117101047</t>
  </si>
  <si>
    <t>建筑装修装饰工程专业承包乙级资质认定</t>
  </si>
  <si>
    <t>000117101048</t>
  </si>
  <si>
    <t>建筑机电工程专业承包乙级资质认定</t>
  </si>
  <si>
    <t>000117101050</t>
  </si>
  <si>
    <t>地基基础工程专业承包乙级资质认定</t>
  </si>
  <si>
    <t>000117101051</t>
  </si>
  <si>
    <t>起重设备安装工程专业承包乙级资质认定</t>
  </si>
  <si>
    <t>000117101052</t>
  </si>
  <si>
    <t>预拌混凝土专业承包资质认定</t>
  </si>
  <si>
    <t>000117101053</t>
  </si>
  <si>
    <t>模板脚手架专业承包资质认定</t>
  </si>
  <si>
    <t>000117101054</t>
  </si>
  <si>
    <t>防水防腐保温工程专业承包乙级资质认定</t>
  </si>
  <si>
    <t>000117101055</t>
  </si>
  <si>
    <t>桥梁工程专业承包乙级资质认定</t>
  </si>
  <si>
    <t>000117101056</t>
  </si>
  <si>
    <t>隧道工程专业承包乙级资质认定</t>
  </si>
  <si>
    <t>000117101057</t>
  </si>
  <si>
    <t>消防设施工程专业承包乙级资质认定</t>
  </si>
  <si>
    <t>000117101058</t>
  </si>
  <si>
    <t>古建筑工程专业承包乙级资质认定</t>
  </si>
  <si>
    <t>000117101059</t>
  </si>
  <si>
    <t>输变电工程专业承包乙级资质认定</t>
  </si>
  <si>
    <t>000117101060</t>
  </si>
  <si>
    <t>核工程专业承包乙级资质认定</t>
  </si>
  <si>
    <t>152017101W01</t>
  </si>
  <si>
    <t>房屋交易合同网签备案查询</t>
  </si>
  <si>
    <t>新建商品房网签备案查询</t>
  </si>
  <si>
    <t>000117112000</t>
  </si>
  <si>
    <t>建筑施工企业安全生产许可</t>
  </si>
  <si>
    <t>01建筑施工企业安全生产许可（申请）
02建筑施工企业安全生产许可[延期(需要重新审查）]
03建筑施工企业安全生产许可[延期（不需要重新审查）]
04建筑施工企业安全生产许可（变更）
05建筑施工企业安全生产许可（注销）</t>
  </si>
  <si>
    <t>000117136001（自治区级
权限）
000117136002（盟市级权限）
000117136003（旗县级权限）</t>
  </si>
  <si>
    <t>建设工程消防设计审查</t>
  </si>
  <si>
    <t>01建设工程消防设计审查（新设）</t>
  </si>
  <si>
    <t>000117137001（自治区级
权限）
000117137002（盟市级权限）
000117137003（旗县级权限）</t>
  </si>
  <si>
    <t>建设工程消防验收</t>
  </si>
  <si>
    <t>01建设工程消防验收（新设）</t>
  </si>
  <si>
    <t>000117122002（盟市级权限）
000117122003（旗县级权限）</t>
  </si>
  <si>
    <t>城市建筑垃圾处置核准</t>
  </si>
  <si>
    <t>01城市建筑垃圾产生核准首次申请
02城市建筑垃圾产生核准有效期届满申请延续
03城市建筑垃圾产生核准申请变更产生种类及数量
04城市建筑垃圾产生核准申请变更产生周期
05城市建筑垃圾产生核准申请变更运输单位及运输车辆
06城市建筑垃圾产生核准申请变更处理设施
07城市建筑垃圾运输核准首次申请
08城市建筑垃圾运输核准有效期届满申请延续
09城市建筑垃圾运输核准申请变更企业名称、法定代表人、注册地址、经营范围
10城市建筑垃圾运输核准申请变更运输工具数量及标识号
11城市建筑垃圾处置核准首次申请
12城市建筑垃圾处置核准有效期届满申请延续
13城市建筑垃圾处置核准申请变更经营主体、法定代表人、注册地址
14城市建筑垃圾处置核准申请变更处理内容</t>
  </si>
  <si>
    <t>000117105017</t>
  </si>
  <si>
    <t>勘察设计注册工程师执业资格认定</t>
  </si>
  <si>
    <t>二级注册结构工程师执业资格认定</t>
  </si>
  <si>
    <t>01二级注册结构工程师执业资格认定（初始注册）
02二级注册结构工程师执业资格认定（变更注册）
03二级注册结构工程师执业资格认定（延续注册）
04二级注册结构工程师执业资格认定（注销注册）</t>
  </si>
  <si>
    <t>000117108002</t>
  </si>
  <si>
    <t>注册建筑师执业资格认定</t>
  </si>
  <si>
    <t>二级注册建筑师执业资格认定</t>
  </si>
  <si>
    <t>01二级注册建筑师执业资格认定（初始注册）
02二级注册建筑师执业资格认定（延续注册）
03二级注册建筑师执业资格认定（变更注册）
04二级注册建筑师执业资格认定（注销注册）</t>
  </si>
  <si>
    <t>000117110002</t>
  </si>
  <si>
    <t>注册造价工程师注册</t>
  </si>
  <si>
    <t>二级注册造价工程师注册</t>
  </si>
  <si>
    <t>01二级注册造价工程师注册（初始注册）
02二级注册造价工程师注册（延续注册）
03二级注册造价工程师注册（变更注册）
04二级注册造价工程师注册（注销注册）</t>
  </si>
  <si>
    <t>000118206001</t>
  </si>
  <si>
    <t>公路超限运输许可</t>
  </si>
  <si>
    <t>跨省、自治区、直辖市进行公路超限运输许可</t>
  </si>
  <si>
    <t>01跨省、自治区、直辖市进行公路超限运输许可</t>
  </si>
  <si>
    <t>000118206002</t>
  </si>
  <si>
    <t>在省、自治区范围内跨设区的市或者在直辖市范围内跨区、县进行公路超限运输许可</t>
  </si>
  <si>
    <t>01在省、自治区范围内跨设区的市或者在直辖市范围内跨区、县进行公路超限运输许可</t>
  </si>
  <si>
    <t>000118206003</t>
  </si>
  <si>
    <t>在设区的市范围内跨区、县进行公路超限运输许可</t>
  </si>
  <si>
    <t>01在设区的市范围内跨区、县进行公路超限运输许可</t>
  </si>
  <si>
    <t>000118206004</t>
  </si>
  <si>
    <t>在区、县范围内进行公路超限运输许可</t>
  </si>
  <si>
    <t>01在区、县范围内进行公路超限运输许可</t>
  </si>
  <si>
    <t>151018043001</t>
  </si>
  <si>
    <t>道路普货、旅客、危险货物运输车辆年度审验</t>
  </si>
  <si>
    <t>道路货物运输车辆年度审验</t>
  </si>
  <si>
    <t>其他行政
权力</t>
  </si>
  <si>
    <t>151018043002</t>
  </si>
  <si>
    <t>道路旅客运输车辆年度审验</t>
  </si>
  <si>
    <t>150718015W00</t>
  </si>
  <si>
    <t>对出租汽车驾驶员继续教育确认</t>
  </si>
  <si>
    <t>000118260003</t>
  </si>
  <si>
    <t>出租汽车驾驶员客运资格证核发</t>
  </si>
  <si>
    <t>巡游出租汽车驾驶员客运资格证核发</t>
  </si>
  <si>
    <t>01巡游、网络预约出租汽车驾驶员客运资格证核发
02巡游、网络预约出租汽车驾驶员客运资格证延续
03巡游、网络预约出租汽车驾驶员客运资格证变更
04巡游、网络预约出租汽车驾驶员客运资格证注销</t>
  </si>
  <si>
    <t>000118260004</t>
  </si>
  <si>
    <t>网络预约出租汽车驾驶员客运资格证核发</t>
  </si>
  <si>
    <t>01网络预约出租汽车驾驶员客运资格证核发
02网络预约出租汽车驾驶员客运资格证注销</t>
  </si>
  <si>
    <t>151018015000</t>
  </si>
  <si>
    <t>对车辆道路运输证的配发</t>
  </si>
  <si>
    <t>000118220003（盟市级权限）
000118220005（旗县级权限）</t>
  </si>
  <si>
    <t>出租汽车车辆运营证核发</t>
  </si>
  <si>
    <t>巡游出租汽车车辆运营证核发</t>
  </si>
  <si>
    <t>01巡游出租汽车车辆运营证核发</t>
  </si>
  <si>
    <t>000118220004（盟市级权限） 
000118220006（旗县级权限）</t>
  </si>
  <si>
    <t>网络预约出租汽车车辆运营证核发</t>
  </si>
  <si>
    <t>01网络预约出租汽车车辆运营证核发</t>
  </si>
  <si>
    <t>000718009000</t>
  </si>
  <si>
    <t>出租汽车驾驶员从业资格注册</t>
  </si>
  <si>
    <t>150718014W00</t>
  </si>
  <si>
    <t>道路危险货物运输驾驶员继续教育确认</t>
  </si>
  <si>
    <t>000120338002（盟市级权限）
000120338004（旗县级权限）</t>
  </si>
  <si>
    <t>动物及动物产品检疫合格证核发</t>
  </si>
  <si>
    <t>出售或者运输水生动物水产苗种检疫合格证核发</t>
  </si>
  <si>
    <t>自治区农牧厅</t>
  </si>
  <si>
    <t>000120338003（盟市级权限）
000120338005（旗县级权限）</t>
  </si>
  <si>
    <t>屠宰、出售或者运输动物以及出售或者运输动物产品检疫合格证核发</t>
  </si>
  <si>
    <t>000123106001（盟市级权限）
000123106002（旗县级权限）</t>
  </si>
  <si>
    <t>公共场所卫生许可</t>
  </si>
  <si>
    <t>01公共场所卫生许可（新办）
02公共场所卫生许可（变更）
03公共场所卫生许可（延续）</t>
  </si>
  <si>
    <t>000123133001（自治区级
权限）
000123133002（盟市级权限）
000123133003（旗县级权限）</t>
  </si>
  <si>
    <t>护士执业注册</t>
  </si>
  <si>
    <t>01护士执业注册(首次注册)
02护士执业注册(变更注册)
03护士执业注册(延续注册)</t>
  </si>
  <si>
    <t>自治区级，盟市级,旗县级</t>
  </si>
  <si>
    <t>000123115001（自治区级
权限）
000123115002（盟市级权限）
000123115003（旗县级权限）</t>
  </si>
  <si>
    <t>医疗机构执业登记</t>
  </si>
  <si>
    <t>01医疗机构执业登记（新办）
02医疗机构执业登记（变更）
03医疗机构执业登记（延续）
04医疗机构执业登记（注销）</t>
  </si>
  <si>
    <t>000123127001（自治区级权限）
000123127002（盟市级权限）
000123127003（旗县级权限）</t>
  </si>
  <si>
    <t>医师执业注册</t>
  </si>
  <si>
    <t>01医师执业注册(新办)
02医师执业注册(变更)
03医师执业注册(延续)
04医师执业注册(注销)</t>
  </si>
  <si>
    <t>000123131001</t>
  </si>
  <si>
    <t>母婴保健服务人员资格认定</t>
  </si>
  <si>
    <t>从事产前诊断和遗传病诊断的人员资格认定</t>
  </si>
  <si>
    <t>01从事产前诊断和遗传病诊断的人员资格认定（新办）
02从事产前诊断和遗传病诊断的人员资格认定（变更）</t>
  </si>
  <si>
    <t>000123131002</t>
  </si>
  <si>
    <t>从事婚前医学检查的人员资格认定</t>
  </si>
  <si>
    <t>01从事婚前医学检查的人员资格认定（新办）
02从事婚前医学检查的人员资格认定（变更）</t>
  </si>
  <si>
    <t>000123131003</t>
  </si>
  <si>
    <t>从事助产技术、结扎手术和终止妊娠手术的人员资格认定</t>
  </si>
  <si>
    <t>01从事助产技术、结扎手术和终止妊娠手术的人员资格认定（新办）
02从事助产技术、结扎手术和终止妊娠手术的人员资格认定（变更）</t>
  </si>
  <si>
    <t>152024008000</t>
  </si>
  <si>
    <t>退役军人、烈士遗嘱、因公牺牲军人遗属、病故军人遗属及其他优抚对象优待证申领问题咨询服务</t>
  </si>
  <si>
    <t>自治区退役军人事务厅</t>
  </si>
  <si>
    <t xml:space="preserve">000125108001（盟市级权限）
000125108002（旗县级权限）
</t>
  </si>
  <si>
    <t>危险化学品经营许可</t>
  </si>
  <si>
    <t>危险化学品经营许可(盟市级权限）</t>
  </si>
  <si>
    <t>01危险化学品经营许可首次申请
02危险化学品经营许可变更申请（变更企业名称、主要负责人、注册地址或者危险化学品储存设施及其监控措施）
03危险化学品经营许可变更申请（有新建、改建、扩建危险化学品储存设施建设项目的）
04危险化学品经营许可重新申请（不带有储存设施的经营企业变更其经营场所的、带有储存设施的经营企业变更其储存场所的、仓储经营的企业异地重建的、经营方式发生变化的、许可范围发生变化的）
05危险化学品经营许可延期申请</t>
  </si>
  <si>
    <t>自治区应急厅</t>
  </si>
  <si>
    <t>危险化学品经营许可(旗县级权限）</t>
  </si>
  <si>
    <t>01危险化学品经营许可首次申请
02危险化学品经营许可变更申请（变更企业名称、主要负责人、注册地址）
03危险化学品经营许可重新申请（不带有储存设施的经营企业变更其经营场所的、经营方式发生变化的、许可范围发生变化的）
04危险化学品经营许可延期申请</t>
  </si>
  <si>
    <t>000131104001（自治区级
权限）
000131104002（盟市级权限）
000131104003（旗县级权限）</t>
  </si>
  <si>
    <t>食品经营许可</t>
  </si>
  <si>
    <t>01食品经营许可变更审批
02食品经营许可延续审批
03食品经营许可补证审批
04食品经营许可注销审批
05食品经营许可新办审批</t>
  </si>
  <si>
    <t>000131110002</t>
  </si>
  <si>
    <t>特种设备使用登记</t>
  </si>
  <si>
    <t>01特种设备使用登记（首次申请）
02特种设备使用登记（有效期届满申请延续）
03特种设备使用登记（申请变更）
04特种设备使用登记（申请扩项）</t>
  </si>
  <si>
    <t>152031041000</t>
  </si>
  <si>
    <t>企业注册基本信息机读档案资料查询</t>
  </si>
  <si>
    <t>151031020000</t>
  </si>
  <si>
    <t>个体工商户年度报告</t>
  </si>
  <si>
    <t>150131020000</t>
  </si>
  <si>
    <t>食品生产加工小作坊登记</t>
  </si>
  <si>
    <t>152031056000</t>
  </si>
  <si>
    <t>标准查询</t>
  </si>
  <si>
    <t>000131121001</t>
  </si>
  <si>
    <t>检验检测机构资质认定</t>
  </si>
  <si>
    <t>地方编办批准、地方市场监管部门登记注册的检验检测机构资质认定</t>
  </si>
  <si>
    <t>01地方编办批准、地方市场监管部门登记注册的检验检测机构资质认定首次许可
02地方编办批准、地方市场监管部门登记注册的检验检测机构资质认定延续周期许可
03地方编办批准、地方市场监管部门登记注册的检验检测机构资质认定新增项目许可
04地方编办批准、地方市场监管部门登记注册的检验检测机构资质认定变更许可
05地方编办批准、地方市场监管部门登记注册及其依法成立的检验检测机构资质认定注销许可</t>
  </si>
  <si>
    <t>152031053000</t>
  </si>
  <si>
    <t>小微企业名录查询</t>
  </si>
  <si>
    <t>000131113001（自治区级
权限）
000131113002（设区的市级权限）
000131113003（旗县级权限）</t>
  </si>
  <si>
    <t>特种设备安全管理和作业人员资格认定</t>
  </si>
  <si>
    <t>01特种设备安全管理和作业人员资格认定（首次申请）
02特种设备安全管理和作业人员资格认定（有效期届满申请延续）
05特种设备安全管理和作业人员资格认定（补领证书）</t>
  </si>
  <si>
    <t>152031018000</t>
  </si>
  <si>
    <t>消费者权益保护宣传咨询服务</t>
  </si>
  <si>
    <t>152031023000</t>
  </si>
  <si>
    <t>企业名称开放查询</t>
  </si>
  <si>
    <t>000131102001（自治区级
权限）
000131102002（盟市级权限）
000131102003（旗县级权限）</t>
  </si>
  <si>
    <t>食品生产许可</t>
  </si>
  <si>
    <t>01食品生产许可</t>
  </si>
  <si>
    <r>
      <rPr>
        <sz val="10"/>
        <rFont val="Arial"/>
        <charset val="0"/>
      </rPr>
      <t xml:space="preserve">
000131103002</t>
    </r>
    <r>
      <rPr>
        <sz val="10"/>
        <rFont val="宋体"/>
        <charset val="0"/>
      </rPr>
      <t>（盟市级权限）</t>
    </r>
    <r>
      <rPr>
        <sz val="10"/>
        <rFont val="Arial"/>
        <charset val="0"/>
      </rPr>
      <t xml:space="preserve">
</t>
    </r>
  </si>
  <si>
    <t>食品添加剂生产许可</t>
  </si>
  <si>
    <t>01食品添加剂生产许可</t>
  </si>
  <si>
    <t>002014003002</t>
  </si>
  <si>
    <t>社会保险缴费申报与变更</t>
  </si>
  <si>
    <t>002014004001</t>
  </si>
  <si>
    <t>社会保险费缴纳</t>
  </si>
  <si>
    <t>152030007000</t>
  </si>
  <si>
    <t>个人所得税专项附加扣除信息报告</t>
  </si>
  <si>
    <t>152030037000</t>
  </si>
  <si>
    <t>增值税小规模纳税人（非定期定额户）申报</t>
  </si>
  <si>
    <t>000430008000</t>
  </si>
  <si>
    <t>增值税一般纳税人申报</t>
  </si>
  <si>
    <t>行政征收</t>
  </si>
  <si>
    <t>002030036000</t>
  </si>
  <si>
    <t>开具个人所得税纳税记录</t>
  </si>
  <si>
    <t>152030034000</t>
  </si>
  <si>
    <t>增值税预缴申报</t>
  </si>
  <si>
    <t>000162112001（盟市级权限）
000162112003（旗县级权限）</t>
  </si>
  <si>
    <t>烟草专卖零售许可</t>
  </si>
  <si>
    <t>烟草制品零售许可</t>
  </si>
  <si>
    <t>自治区烟草专卖局</t>
  </si>
  <si>
    <t>000162112002（盟市级权限）
000162112004（旗县级权限）</t>
  </si>
  <si>
    <t>电子烟零售许可</t>
  </si>
  <si>
    <t>000119103005（自治区级权限）000119103009（盟市级权限）000119103012（旗县级权限）</t>
  </si>
  <si>
    <t>洪水影响评价类审批</t>
  </si>
  <si>
    <t>非防洪建设项目洪水影响评价报告审批</t>
  </si>
  <si>
    <t>01非防洪建设项目洪水影响评价报告审批（首次申请）
02非防洪建设项目洪水影响评价报告审批（变更申请）
03非防洪建设项目洪水影响评价报告审批（延续申请）</t>
  </si>
  <si>
    <t>自治区水利厅</t>
  </si>
  <si>
    <t>000119103006（自治区级权限）000119103010（盟市级权限）000119103013（旗县级权限）</t>
  </si>
  <si>
    <t>水工程建设规划同意书审核</t>
  </si>
  <si>
    <t>000119103007（自治区级权限）000119103011（盟市级权限）
000119103014（旗县级权限）</t>
  </si>
  <si>
    <t>河道管理范围内建设项目工程建设方案审批</t>
  </si>
  <si>
    <t>01河道管理范围内建设项目工程建设方案审批（首次申请）
02河道管理范围内建设项目工程建设方案审批（变更申请）</t>
  </si>
  <si>
    <t>000119103008</t>
  </si>
  <si>
    <t>国家基本水文测站上下游建设影响水文监测的工程审批</t>
  </si>
  <si>
    <t>000119111006</t>
  </si>
  <si>
    <t>水利工程质量检测单位资质认定</t>
  </si>
  <si>
    <t>水利工程质量检测单位岩土工程乙级资质认定</t>
  </si>
  <si>
    <t>01水利工程质量检测单位岩土工程乙级资质认定（首次申请）
02水利工程质量检测单位岩土工程乙级资质认定（延续申请）
03水利工程质量检测单位岩土工程乙级资质认定（变更申请）
04水利工程质量检测单位岩土工程乙级资质认定（注销申请）</t>
  </si>
  <si>
    <t>000119111007</t>
  </si>
  <si>
    <t>水利工程质量检测单位混凝土工程乙级资质认定</t>
  </si>
  <si>
    <t>01水利工程质量检测单位混凝土工程乙级资质认定（首次申请）
02水利工程质量检测单位混凝土工程乙级资质认定（延续申请）
03水利工程质量检测单位混凝土工程乙级资质认定（变更申请）
04水利工程质量检测单位混凝土工程乙级资质认定（注销申请）</t>
  </si>
  <si>
    <t>000119111008</t>
  </si>
  <si>
    <t>水利工程质量检测单位金属结构乙级资质认定</t>
  </si>
  <si>
    <t>01水利工程质量检测单位金属结构乙级资质认定（首次申请）
02水利工程质量检测单位金属结构乙级资质认定（延续申请）
03水利工程质量检测单位金属结构乙级资质认定（变更申请）
04水利工程质量检测单位金属结构乙级资质认定（注销申请）</t>
  </si>
  <si>
    <t>000119111009</t>
  </si>
  <si>
    <t>水利工程质量检测单位机械电气乙级资质认定</t>
  </si>
  <si>
    <t>01水利工程质量检测单位机械电气乙级资质认定（首次申请）
02水利工程质量检测单位机械电气乙级资质认定（延续申请）
03水利工程质量检测单位机械电气乙级资质认定（变更申请）
04水利工程质量检测单位机械电气乙级资质认定（注销申请）</t>
  </si>
  <si>
    <t>000119111010</t>
  </si>
  <si>
    <t>水利工程质量检测单位量测乙级资质认定</t>
  </si>
  <si>
    <t>01水利工程质量检测单位量测乙级资质认定（首次申请）
02水利工程质量检测单位量测乙级资质认定（延续申请）
03水利工程质量检测单位量测乙级资质认定（变更申请）
04水利工程质量检测单位量测乙级资质认定（注销申请）</t>
  </si>
  <si>
    <t>000119112002</t>
  </si>
  <si>
    <t>造价工程师（水利工程）注册</t>
  </si>
  <si>
    <t>二级造价工程师（水利工程）注册</t>
  </si>
  <si>
    <t>01二级造价工程师（水利工程）注册（初始注册）
02二级造价工程师（水利工程）注册（延续注册）
03二级造价工程师（水利工程）注册（变更注册）
04二级造价工程师（水利工程）注册（注销注册）</t>
  </si>
  <si>
    <t>000119114004</t>
  </si>
  <si>
    <t>水利水电工程施工企业主要负责人、项目负责人和专职安全生产管理人员安全生产考核</t>
  </si>
  <si>
    <t>本自治区级行政区域内工商注册的水利水电工程施工总承包二级（含）以下资质以及专业承包二级（含）以下资质施工企业的主要负责人安全生产考核</t>
  </si>
  <si>
    <t>01本自治区级行政区域内工商注册的水利水电工程施工总承包二级（含）以下资质以及专业承包二级（含）以下资质施工企业的主要负责人安全生产考核首次申请
02本自治区级行政区域内工商注册的水利水电工程施工总承包二级（含）以下资质以及专业承包二级（含）以下资质施工企业的主要负责人安全生产考核延续申请
03本自治区级行政区域内工商注册的水利水电工程施工总承包二级（含）以下资质以及专业承包二级（含）以下资质施工企业的主要负责人安全生产考核变更申请
04本自治区级行政区域内工商注册的水利水电工程施工总承包二级（含）以下资质以及专业承包二级（含）以下资质施工企业的主要负责人安全生产考核注销申请</t>
  </si>
  <si>
    <t>000119114005</t>
  </si>
  <si>
    <t>本自治区级行政区域内工商注册的水利水电工程施工总承包二级（含）以下资质以及专业承包二级（含）以下资质施工企业的项目负责人安全生产考核</t>
  </si>
  <si>
    <t>01本自治区级行政区域内工商注册的水利水电工程施工总承包二级（含）以下资质以及专业承包二级（含）以下资质施工企业的项目负责人安全生产考核首次申请
02本自治区级行政区域内工商注册的水利水电工程施工总承包二级（含）以下资质以及专业承包二级（含）以下资质施工企业的项目负责人安全生产考核延续申请
03本自治区级行政区域内工商注册的水利水电工程施工总承包二级（含）以下资质以及专业承包二级（含）以下资质施工企业的项目负责人安全生产考核变更申请
04本自治区级行政区域内工商注册的水利水电工程施工总承包二级（含）以下资质以及专业承包二级（含）以下资质施工企业的项目负责人安全生产考核注销申请</t>
  </si>
  <si>
    <t>000119114006</t>
  </si>
  <si>
    <t>本自治区级行政区域内工商注册的水利水电工程施工总承包二级（含）以下资质以及专业承包二级（含）以下资质施工企业的专职安全生产管理人员安全生产考核</t>
  </si>
  <si>
    <t>01本自治区级行政区域内工商注册的水利水电工程施工总承包二级（含）以下资质以及专业承包二级（含）以下资质施工企业的专职安全生产管理人员安全生产考核首次申请
02本自治区级行政区域内工商注册的水利水电工程施工总承包二级（含）以下资质以及专业承包二级（含）以下资质施工企业的专职安全生产管理人员安全生产考核延续申请
03本自治区级行政区域内工商注册的水利水电工程施工总承包二级（含）以下资质以及专业承包二级（含）以下资质施工企业的专职安全生产管理人员安全生产考核变更申请
04本自治区级行政区域内工商注册的水利水电工程施工总承包二级（含）以下资质以及专业承包二级（含）以下资质施工企业的专职安全生产管理人员安全生产考核注销申请</t>
  </si>
  <si>
    <t>000119102003（自治区级
权限）
000119102005（盟市级权限）
000119102007（旗县级权限）</t>
  </si>
  <si>
    <t>取水许可</t>
  </si>
  <si>
    <t>取水许可审批</t>
  </si>
  <si>
    <t>01取水许可审批（首次申请）
02取水许可审批（重新申请）</t>
  </si>
  <si>
    <t>000119102004（自治区级权限）
000119102006（盟市级权限）
000119102008（旗县级权限）</t>
  </si>
  <si>
    <t>取水许可证核发</t>
  </si>
  <si>
    <t>01取水许可证核发（首次申请）
02取水许可证核发（延续申请）
03取水许可证核发（变更申请）
04取水许可证核发（注销申请）</t>
  </si>
  <si>
    <t>三、内蒙古自治区2025年“全区通办”事项清单（150项）</t>
  </si>
  <si>
    <t>审批层级</t>
  </si>
  <si>
    <t>00010914200801</t>
  </si>
  <si>
    <t>机动车登记</t>
  </si>
  <si>
    <t>机动车登记（设区的市级权限）</t>
  </si>
  <si>
    <t>000109143005</t>
  </si>
  <si>
    <t>机动车检验合格标志核发</t>
  </si>
  <si>
    <t>机动车检验合格标志核发（设区的市级权限）</t>
  </si>
  <si>
    <t>00011210500001</t>
  </si>
  <si>
    <t>律师事务所及分所设立、变更、注销许可</t>
  </si>
  <si>
    <t>律师事务所设立许可</t>
  </si>
  <si>
    <t>00011210500002</t>
  </si>
  <si>
    <t>律师事务所变更许可</t>
  </si>
  <si>
    <t>00011210500003</t>
  </si>
  <si>
    <t>律师事务所注销许可</t>
  </si>
  <si>
    <t>00011210500004</t>
  </si>
  <si>
    <t>律师事务所分所设立许可</t>
  </si>
  <si>
    <t>00011210500005</t>
  </si>
  <si>
    <t>律师事务所分所变更许可</t>
  </si>
  <si>
    <t>00011210500006</t>
  </si>
  <si>
    <t>律师事务所分所注销许可</t>
  </si>
  <si>
    <t>00011211100001</t>
  </si>
  <si>
    <t>公证员执业许可</t>
  </si>
  <si>
    <t>00011211400001</t>
  </si>
  <si>
    <t>司法鉴定机构及分支机构设立、变更、延续、注销登记</t>
  </si>
  <si>
    <t>司法鉴定机构及分支机构设立登记</t>
  </si>
  <si>
    <t>00011211400002</t>
  </si>
  <si>
    <t>司法鉴定机构及分支机构变更登记</t>
  </si>
  <si>
    <t>00011211400003</t>
  </si>
  <si>
    <t>司法鉴定机构及分支机构延续登记</t>
  </si>
  <si>
    <t>00011211400004</t>
  </si>
  <si>
    <t>司法鉴定机构及分支机构注销登记</t>
  </si>
  <si>
    <t>00011211500001</t>
  </si>
  <si>
    <t>司法鉴定人执业、变更、延续、注销登记</t>
  </si>
  <si>
    <t>司法鉴定人执业登记</t>
  </si>
  <si>
    <t>00011211500002</t>
  </si>
  <si>
    <t>司法鉴定人变更登记</t>
  </si>
  <si>
    <t>00011211500003</t>
  </si>
  <si>
    <t>司法鉴定人延续登记</t>
  </si>
  <si>
    <t>00011211500004</t>
  </si>
  <si>
    <t>司法鉴定人注销登记</t>
  </si>
  <si>
    <t>15011704800101</t>
  </si>
  <si>
    <t>工程监理企业资质认定</t>
  </si>
  <si>
    <t>工程监理企业资质认定（省级权限）</t>
  </si>
  <si>
    <t>工程监理企业资质认定（综合、专业甲级除外）新申请</t>
  </si>
  <si>
    <t>15011704800102</t>
  </si>
  <si>
    <t>工程监理企业资质认定（综合、专业甲级除外）增项</t>
  </si>
  <si>
    <t>15011704800103</t>
  </si>
  <si>
    <t>工程监理企业资质认定（综合、专业甲级除外）延续</t>
  </si>
  <si>
    <t>15011704800104</t>
  </si>
  <si>
    <t>工程监理企业资质认定（综合、专业甲级除外）重新核定</t>
  </si>
  <si>
    <t>15011704800105</t>
  </si>
  <si>
    <t>工程监理企业资质认定（综合、专业甲级除外）注销</t>
  </si>
  <si>
    <t>15011704800106</t>
  </si>
  <si>
    <t>工程监理企业资质认定（综合、专业甲级除外）简单变更</t>
  </si>
  <si>
    <t>00011510300001</t>
  </si>
  <si>
    <t>矿山闭坑地质报告审批</t>
  </si>
  <si>
    <t>00011510600201</t>
  </si>
  <si>
    <t>地图审核</t>
  </si>
  <si>
    <t>主要表现地在本省级行政区域范围内的地图审核</t>
  </si>
  <si>
    <t>00011511700101</t>
  </si>
  <si>
    <t xml:space="preserve">
地质灾害防治单位资质审批</t>
  </si>
  <si>
    <t>地质灾害评估和治理工程勘查设计甲级资质审批</t>
  </si>
  <si>
    <t>地质灾害评估和治理工程勘查设计甲级资质新立申请审批</t>
  </si>
  <si>
    <t>00011511700102</t>
  </si>
  <si>
    <t>地质灾害评估和治理工程勘查设计甲级资质延续申请审批</t>
  </si>
  <si>
    <t>00011511700103</t>
  </si>
  <si>
    <t>地质灾害评估和治理工程勘查设计甲级资质变更申请审批</t>
  </si>
  <si>
    <t>00011511700104</t>
  </si>
  <si>
    <t>地质灾害评估和治理工程勘查设计甲级资质注销申请审批</t>
  </si>
  <si>
    <t>00011511700105</t>
  </si>
  <si>
    <t>地质灾害评估和治理工程勘查设计甲级资质遗失补证申请审批</t>
  </si>
  <si>
    <t>00011511700201</t>
  </si>
  <si>
    <t>地质灾害治理工程施工甲级资质审批</t>
  </si>
  <si>
    <t>地质灾害治理工程施工甲级资质新立申请审批</t>
  </si>
  <si>
    <t>00011511700202</t>
  </si>
  <si>
    <t>地质灾害治理工程施工甲级资质延续申请审批</t>
  </si>
  <si>
    <t>00011511700203</t>
  </si>
  <si>
    <t>地质灾害治理工程施工甲级资质变更申请审批</t>
  </si>
  <si>
    <t>00011511700204</t>
  </si>
  <si>
    <t>地质灾害治理工程施工甲级资质注销申请审批</t>
  </si>
  <si>
    <t>00011511700205</t>
  </si>
  <si>
    <t>地质灾害治理工程施工甲级资质遗失补证申请审批</t>
  </si>
  <si>
    <t>00011511700301</t>
  </si>
  <si>
    <t>地质灾害治理工程监理甲级资质审批</t>
  </si>
  <si>
    <t>地质灾害治理工程监理甲级资质新立申请审批</t>
  </si>
  <si>
    <t>00011511700302</t>
  </si>
  <si>
    <t>地质灾害治理工程监理甲级资质延续申请审批</t>
  </si>
  <si>
    <t>00011511700303</t>
  </si>
  <si>
    <t>地质灾害治理工程监理甲级资质变更申请审批</t>
  </si>
  <si>
    <t>00011511700304</t>
  </si>
  <si>
    <t>地质灾害治理工程监理甲级资质注销申请审批</t>
  </si>
  <si>
    <t>00011511700305</t>
  </si>
  <si>
    <t>地质灾害治理工程监理甲级资质遗失补证申请审批</t>
  </si>
  <si>
    <t>00011511700401</t>
  </si>
  <si>
    <t>地质灾害评估和治理工程勘查设计乙级资质审批</t>
  </si>
  <si>
    <t>地质灾害评估和治理工程勘查设计乙级资质新立申请审批</t>
  </si>
  <si>
    <t>00011511700402</t>
  </si>
  <si>
    <t>地质灾害评估和治理工程勘查设计乙级资质延续申请审批</t>
  </si>
  <si>
    <t>00011511700403</t>
  </si>
  <si>
    <t>地质灾害评估和治理工程勘查设计乙级资质变更申请审批</t>
  </si>
  <si>
    <t>00011511700404</t>
  </si>
  <si>
    <t>地质灾害评估和治理工程勘查设计乙级资质注销申请审批</t>
  </si>
  <si>
    <t>00011511700405</t>
  </si>
  <si>
    <t>地质灾害评估和治理工程勘查设计乙级资质遗失补证申请审批</t>
  </si>
  <si>
    <t>00011511700501</t>
  </si>
  <si>
    <t>地质灾害治理工程施工乙级资质审批</t>
  </si>
  <si>
    <t>地质灾害治理工程施工乙级资质新立申请审批</t>
  </si>
  <si>
    <t>00011511700502</t>
  </si>
  <si>
    <t>地质灾害治理工程施工乙级资质延续申请审批</t>
  </si>
  <si>
    <t>00011511700503</t>
  </si>
  <si>
    <t>地质灾害治理工程施工乙级资质变更申请审批</t>
  </si>
  <si>
    <t>00011511700504</t>
  </si>
  <si>
    <t>地质灾害治理工程施工乙级资质注销申请审批</t>
  </si>
  <si>
    <t>00011511700505</t>
  </si>
  <si>
    <t>地质灾害治理工程施工乙级资质遗失补证申请审批</t>
  </si>
  <si>
    <t>00011511700601</t>
  </si>
  <si>
    <t>地质灾害治理工程监理乙级资质审批</t>
  </si>
  <si>
    <t>地质灾害治理工程监理乙级资质新立申请审批</t>
  </si>
  <si>
    <t>00011511700602</t>
  </si>
  <si>
    <t>地质灾害治理工程监理乙级资质延续申请审批</t>
  </si>
  <si>
    <t>00011511700603</t>
  </si>
  <si>
    <t>地质灾害治理工程监理乙级资质变更申请审批</t>
  </si>
  <si>
    <t>00011511700604</t>
  </si>
  <si>
    <t>地质灾害治理工程监理乙级资质注销申请审批</t>
  </si>
  <si>
    <t>00011511700605</t>
  </si>
  <si>
    <t>地质灾害治理工程监理乙级资质遗失补证申请审批</t>
  </si>
  <si>
    <t>00011511800201</t>
  </si>
  <si>
    <t>建设项目压覆重要矿床审批</t>
  </si>
  <si>
    <t>建设项目压覆重要矿床审批（省级权限）</t>
  </si>
  <si>
    <t>建设项目压覆重要矿床（矿产资源）审批</t>
  </si>
  <si>
    <t>00012031300001</t>
  </si>
  <si>
    <t>兽药生产许可</t>
  </si>
  <si>
    <t>兽药生产许可证核发</t>
  </si>
  <si>
    <t>00012031300002</t>
  </si>
  <si>
    <t>兽药生产许可证换发</t>
  </si>
  <si>
    <t>00012031300003</t>
  </si>
  <si>
    <t>兽药生产许可证变更</t>
  </si>
  <si>
    <t>00012031400101</t>
  </si>
  <si>
    <t>兽药经营许可</t>
  </si>
  <si>
    <t>兽用生物制品经营许可</t>
  </si>
  <si>
    <t>兽药经营许可证核发（兽用生物制品）</t>
  </si>
  <si>
    <t>00012031400102</t>
  </si>
  <si>
    <t>兽药经营许可证换发（兽用生物制品）</t>
  </si>
  <si>
    <t>00012031400103</t>
  </si>
  <si>
    <t>兽药经营许可证变更（兽用生物制品）</t>
  </si>
  <si>
    <t>00012031700201</t>
  </si>
  <si>
    <t>兽药广告审批</t>
  </si>
  <si>
    <t>在地方媒体发布兽药广告审批</t>
  </si>
  <si>
    <t>00012034200001</t>
  </si>
  <si>
    <t>执业兽医资格认定</t>
  </si>
  <si>
    <t>00016421300401</t>
  </si>
  <si>
    <t>林木采伐许可证核发</t>
  </si>
  <si>
    <t>林木采伐许可证核发（省级权限）</t>
  </si>
  <si>
    <t>林木采伐许可证延续（省级权限）</t>
  </si>
  <si>
    <t>自治区林草局</t>
  </si>
  <si>
    <t>00016421300301</t>
  </si>
  <si>
    <t>林木采伐许可证核发（设区的市级权限）</t>
  </si>
  <si>
    <t>林木采伐许可证延续（设区的市级权限）</t>
  </si>
  <si>
    <t>00016421300302</t>
  </si>
  <si>
    <t>00016421300402</t>
  </si>
  <si>
    <t>林木采伐许可证核发（县级权限）</t>
  </si>
  <si>
    <t>00016421700101</t>
  </si>
  <si>
    <t>进入自然保护区从事有关活动审批</t>
  </si>
  <si>
    <t>在森林和野生动物类型地方级自然保护区修筑设施审批</t>
  </si>
  <si>
    <t>在森林和野生动物类型地方级自然保护区修筑设施新办审批</t>
  </si>
  <si>
    <t>00016421700102</t>
  </si>
  <si>
    <t>在森林和野生动物类型地方级自然保护区修筑设施延续审批</t>
  </si>
  <si>
    <t>00016421700201</t>
  </si>
  <si>
    <t>进入国家级自然保护区核心区从事科学研究观测、调查活动审批</t>
  </si>
  <si>
    <t>进入国家级自然保护区核心区从事科学研究观测、调查活动新办审批</t>
  </si>
  <si>
    <t>00016421100303</t>
  </si>
  <si>
    <t>建设项目使用林地及在森林和野生动物类型国家级自然保护区建设审批</t>
  </si>
  <si>
    <t>矿藏勘查、开采以及其他各类工程建设占用林地审核（省级权限）</t>
  </si>
  <si>
    <t>矿藏勘查、开采以及其他各类工程建设占用林地新办审核（省级权限）</t>
  </si>
  <si>
    <t>00016421100302</t>
  </si>
  <si>
    <t>矿藏勘查、开采以及其他各类工程建设占用林地延续审核（省级权限）</t>
  </si>
  <si>
    <t>00016421100301</t>
  </si>
  <si>
    <t>矿藏勘查、开采以及其他各类工程建设占用林地变更审核（省级权限）</t>
  </si>
  <si>
    <t>00012310400201</t>
  </si>
  <si>
    <t>涉及饮用水卫生安全的产品卫生许可</t>
  </si>
  <si>
    <t>除利用新材料、新工艺和新化学物质生产的涉及饮用水卫生安全产品的许可</t>
  </si>
  <si>
    <t>除利用新材料、新工艺和新化学物质生产的涉及饮用水卫生安全产品的许可（新办）</t>
  </si>
  <si>
    <t>00012310400202</t>
  </si>
  <si>
    <t>除利用新材料、新工艺和新化学物质生产的涉及饮用水卫生安全产品的许可（延续）</t>
  </si>
  <si>
    <t>00012310400203</t>
  </si>
  <si>
    <t>除利用新材料、新工艺和新化学物质生产的涉及饮用水卫生安全产品的许可（变更）</t>
  </si>
  <si>
    <t>00012311200101</t>
  </si>
  <si>
    <t>医疗机构建设项目放射性职业病危害预评价报告审核</t>
  </si>
  <si>
    <t>设置放射治疗、核医学建设项目放射性职业病危害预评价报告审核</t>
  </si>
  <si>
    <t>00012311300101</t>
  </si>
  <si>
    <t>医疗机构建设项目放射性职业病防护设施竣工验收</t>
  </si>
  <si>
    <t>设置放射治疗、核医学的建设项目放射性职业病防护设施竣工验收</t>
  </si>
  <si>
    <t>00012311400101</t>
  </si>
  <si>
    <t>医疗机构设置审批</t>
  </si>
  <si>
    <t>医疗机构设置审批（省级许可权限）</t>
  </si>
  <si>
    <t>医疗机构设置审批（新办）</t>
  </si>
  <si>
    <t>00012311400102</t>
  </si>
  <si>
    <t>医疗机构设置审批（变更）</t>
  </si>
  <si>
    <t>00012311700101</t>
  </si>
  <si>
    <t>母婴保健技术服务机构执业许可</t>
  </si>
  <si>
    <t>医疗保健机构开展产前诊断（不包括产前筛查）和遗传病诊断技术服务的许可</t>
  </si>
  <si>
    <t>医疗保健机构开展产前诊断（不包括产前筛查）和遗传病诊断技术服务的许可（新办）</t>
  </si>
  <si>
    <t>00012311700102</t>
  </si>
  <si>
    <t>医疗保健机构开展产前诊断（不包括产前筛查）和遗传病诊断技术服务的许可（变更）</t>
  </si>
  <si>
    <t>00012311700103</t>
  </si>
  <si>
    <t>医疗保健机构开展产前诊断（不包括产前筛查）和遗传病诊断技术服务的许可（延续）</t>
  </si>
  <si>
    <t>00012312600001</t>
  </si>
  <si>
    <t>医师资格认定</t>
  </si>
  <si>
    <t>医师资格认定（新办）</t>
  </si>
  <si>
    <t>00012312600002</t>
  </si>
  <si>
    <t>医师资格认定（变更）</t>
  </si>
  <si>
    <t>00012312600003</t>
  </si>
  <si>
    <t>医师资格认定（撤销）</t>
  </si>
  <si>
    <t>00016900400101</t>
  </si>
  <si>
    <t>中医医疗机构设置审批</t>
  </si>
  <si>
    <t>中医医疗机构设置审批（省级权限）</t>
  </si>
  <si>
    <t>00012110200001</t>
  </si>
  <si>
    <t>报废机动车回收企业资质认定</t>
  </si>
  <si>
    <t>自治区商务厅</t>
  </si>
  <si>
    <t>00012110200002</t>
  </si>
  <si>
    <t>报废机动车回收企业资质变更</t>
  </si>
  <si>
    <t>00012110400001</t>
  </si>
  <si>
    <t>从事拍卖业务许可</t>
  </si>
  <si>
    <t>企业申请从事拍卖业务的许可</t>
  </si>
  <si>
    <t>00012110400002</t>
  </si>
  <si>
    <t>企业申请从事拍卖业务的变更</t>
  </si>
  <si>
    <t>00012110400003</t>
  </si>
  <si>
    <t>企业申请从事拍卖业务的终止</t>
  </si>
  <si>
    <t>00011910100201</t>
  </si>
  <si>
    <t>水利基建项目初步设计文件审批</t>
  </si>
  <si>
    <t>水利基建项目初步设计文件审批（省级权限）</t>
  </si>
  <si>
    <t>00011910100301</t>
  </si>
  <si>
    <t>水利基建项目初步设计文件审批（设区的市级权限）</t>
  </si>
  <si>
    <t>00011910100401</t>
  </si>
  <si>
    <t>水利基建项目初步设计文件审批（县级权限）</t>
  </si>
  <si>
    <t>00011910600401</t>
  </si>
  <si>
    <t xml:space="preserve">
生产建设项目水土保持方案审批</t>
  </si>
  <si>
    <t>生产建设项目水土保持方案报告表审批（省级权限）</t>
  </si>
  <si>
    <t>生产建设项目水土保持方案报告表审批（省级权限）（首次申请）</t>
  </si>
  <si>
    <t>00011910600402</t>
  </si>
  <si>
    <t>生产建设项目水土保持方案报告表审批（省级权限）（变更申请）</t>
  </si>
  <si>
    <t>00011910600601</t>
  </si>
  <si>
    <t>生产建设项目水土保持方案报告表审批（设区的市级权限）</t>
  </si>
  <si>
    <t>生产建设项目水土保持方案报告表审批（设区的市级权限）（首次申请）</t>
  </si>
  <si>
    <t>00011910600602</t>
  </si>
  <si>
    <t>生产建设项目水土保持方案报告表审批（设区的市级权限）（变更申请）</t>
  </si>
  <si>
    <t>00011910600801</t>
  </si>
  <si>
    <t>生产建设项目水土保持方案报告表审批（县级权限）</t>
  </si>
  <si>
    <t>生产建设项目水土保持方案报告表审批（县级权限）（首次申请）</t>
  </si>
  <si>
    <t>00011910600802</t>
  </si>
  <si>
    <t>生产建设项目水土保持方案报告表审批（县级权限）（变更申请）</t>
  </si>
  <si>
    <t>00011910600301</t>
  </si>
  <si>
    <t>生产建设项目水土保持方案报告书审批（省级权限）</t>
  </si>
  <si>
    <t>生产建设项目水土保持方案报告书审批（省级权限）（首次申请）</t>
  </si>
  <si>
    <t>00011910600302</t>
  </si>
  <si>
    <t>生产建设项目水土保持方案报告书审批（省级权限）（变更申请）</t>
  </si>
  <si>
    <t>00011910600501</t>
  </si>
  <si>
    <t>生产建设项目水土保持方案报告书审批（设区的市级权限）</t>
  </si>
  <si>
    <t>生产建设项目水土保持方案报告书审批（设区的市级权限）（首次申请）</t>
  </si>
  <si>
    <t>00011910600502</t>
  </si>
  <si>
    <t>生产建设项目水土保持方案报告书审批（设区的市级权限）（变更申请）</t>
  </si>
  <si>
    <t>00011910600701</t>
  </si>
  <si>
    <t>生产建设项目水土保持方案报告书审批（县级权限）</t>
  </si>
  <si>
    <t>生产建设项目水土保持方案报告书审批（县级权限）（首次申请）</t>
  </si>
  <si>
    <t>00011910600702</t>
  </si>
  <si>
    <t>生产建设项目水土保持方案报告书审批（县级权限）（变更申请）</t>
  </si>
  <si>
    <t>00011610500201</t>
  </si>
  <si>
    <t>排污许可</t>
  </si>
  <si>
    <t>排污许可（设区的市级权限）</t>
  </si>
  <si>
    <t>首次申请排污许可证（设区的市级权限）</t>
  </si>
  <si>
    <t>00011610500202</t>
  </si>
  <si>
    <t>排污许可证有效期届满申请延续（设区的市级权限）</t>
  </si>
  <si>
    <t>00011610500204</t>
  </si>
  <si>
    <t>新建、改建、扩建排放污染物的项目，或者生产经营场所、污染物排放口位置或者污染物排放方式、排放去向发生变化，或者污染物排放口数量或者污染物排放种类、排放量、排放浓度增加,重新申请排污许可证（设区的市级权限）</t>
  </si>
  <si>
    <t>00011610500205</t>
  </si>
  <si>
    <t>排污单位适用的污染物排放标准、重点污染物总量控制要求发生变化，审批部门可以对排污许可证相应事项进行变更（设区的市级权限）</t>
  </si>
  <si>
    <t>00012510400201</t>
  </si>
  <si>
    <t>生产、储存危险化学品建设项目安全条件审查</t>
  </si>
  <si>
    <t>生产、储存危险化学品建设项目安全条件审查（省级权限）</t>
  </si>
  <si>
    <t>生产、储存危险化学品建设项目安全条件审查（省级权限）（首次申请）</t>
  </si>
  <si>
    <t>自治区应急管理厅</t>
  </si>
  <si>
    <t>00012510400202</t>
  </si>
  <si>
    <t>生产、储存危险化学品建设项目安全条件审查（省级权限）（变更申请）</t>
  </si>
  <si>
    <t>00012510500201</t>
  </si>
  <si>
    <t>生产、储存危险化学品建设项目安全设施设计审查</t>
  </si>
  <si>
    <t>生产、储存危险化学品建设项目安全设施设计审查（省级权限）</t>
  </si>
  <si>
    <t>生产、储存危险化学品建设项目安全设施设计审查（省级权限）（首次申请）</t>
  </si>
  <si>
    <t>00012510500202</t>
  </si>
  <si>
    <t>生产、储存危险化学品建设项目安全设施设计审查（省级权限）（变更申请）</t>
  </si>
  <si>
    <t>000125118003</t>
  </si>
  <si>
    <t>注册安全工程师注册</t>
  </si>
  <si>
    <t>初级注册安全工程师注册</t>
  </si>
  <si>
    <t>00013112700601</t>
  </si>
  <si>
    <t xml:space="preserve">
企业登记注册</t>
  </si>
  <si>
    <t>非公司企业法人登记注册（省级权限）</t>
  </si>
  <si>
    <t>非公司企业法人设立登记注册（省级权限）</t>
  </si>
  <si>
    <t>00013112700602</t>
  </si>
  <si>
    <t>非公司企业法人变更登记注册（省级权限）</t>
  </si>
  <si>
    <t>00013112700603</t>
  </si>
  <si>
    <t>非公司企业法人注销登记注册（省级权限）</t>
  </si>
  <si>
    <t>00013112700701</t>
  </si>
  <si>
    <t>非公司企业法人登记注册（设区的市级权限）</t>
  </si>
  <si>
    <t>非公司企业法人设立登记注册（设区的市级权限）</t>
  </si>
  <si>
    <t>00013112700702</t>
  </si>
  <si>
    <t>非公司企业法人变更登记注册（设区的市级权限）</t>
  </si>
  <si>
    <t>00013112700703</t>
  </si>
  <si>
    <t>非公司企业法人注销登记注册（设区的市级权限）</t>
  </si>
  <si>
    <t>00013112700801</t>
  </si>
  <si>
    <t>非公司企业法人登记注册（县级权限）</t>
  </si>
  <si>
    <t>非公司企业法人设立登记注册（县级权限）</t>
  </si>
  <si>
    <t>00013112700802</t>
  </si>
  <si>
    <t>非公司企业法人变更登记注册（县级权限）</t>
  </si>
  <si>
    <t>00013112700803</t>
  </si>
  <si>
    <t>非公司企业法人注销登记注册（县级权限）</t>
  </si>
  <si>
    <t>00010711800001</t>
  </si>
  <si>
    <t>食盐定点生产企业审批</t>
  </si>
  <si>
    <t>食盐定点生产企业首次申请</t>
  </si>
  <si>
    <t>自治区工业和信息化厅</t>
  </si>
  <si>
    <t>00010711800002</t>
  </si>
  <si>
    <t>食盐定点生产企业有效期届满延续申请</t>
  </si>
  <si>
    <t>00010711800003</t>
  </si>
  <si>
    <t>食盐定点生产企业法人、名称、注册地址、生产品种、生产地址变更申请</t>
  </si>
  <si>
    <t>00010711900001</t>
  </si>
  <si>
    <t>食盐定点批发企业审批</t>
  </si>
  <si>
    <t>食盐定点批发企业首次申请</t>
  </si>
  <si>
    <t>00010711900002</t>
  </si>
  <si>
    <t>食盐定点批发企业有效期届满延续申请</t>
  </si>
  <si>
    <t>00010711900003</t>
  </si>
  <si>
    <t>食盐定点批发企业法人、名称、注册地址、批发地址变更申请</t>
  </si>
  <si>
    <t>00011820700101</t>
  </si>
  <si>
    <t>涉路施工许可</t>
  </si>
  <si>
    <t>因修建铁路、机场、供电、水利、通信等建设工程需要占用、挖掘公路、公路用地或者使公路改线许可（省级权限）</t>
  </si>
  <si>
    <t>00011820700201</t>
  </si>
  <si>
    <t>跨越、穿越公路修建桥梁、渡槽或者架设、埋设管道、电缆等设施许可（省级权限）</t>
  </si>
  <si>
    <t>00011820700301</t>
  </si>
  <si>
    <t>在公路用地范围内架设、埋设管道、电缆等设施许可（省级权限）</t>
  </si>
  <si>
    <t>00011820700401</t>
  </si>
  <si>
    <t>利用公路桥梁、公路隧道、涵洞铺设电缆等设施许可（省级权限）</t>
  </si>
  <si>
    <t>00011820700501</t>
  </si>
  <si>
    <t>利用跨越公路的设施悬挂非公路标志许可（省级权限）</t>
  </si>
  <si>
    <t>00011820700601</t>
  </si>
  <si>
    <t>在公路上增设或者改造平面交叉道口许可（省级权限）</t>
  </si>
  <si>
    <t>00011820700701</t>
  </si>
  <si>
    <t>在公路建筑控制区内埋设管道、电缆等设施许可（省级权限）</t>
  </si>
  <si>
    <t>00011820700801</t>
  </si>
  <si>
    <t>因修建铁路、机场、供电、水利、通信等建设工程需要占用、挖掘公路、公路用地或者使公路改线许可（设区的市级权限）</t>
  </si>
  <si>
    <t>00011820700901</t>
  </si>
  <si>
    <t>跨越、穿越公路修建桥梁、渡槽或者架设、埋设管道、电缆等设施许可（设区的市级权限）</t>
  </si>
  <si>
    <t>00011820701001</t>
  </si>
  <si>
    <t>在公路用地范围内架设、埋设管道、电缆等设施许可（设区的市级权限）</t>
  </si>
  <si>
    <t>00011820701101</t>
  </si>
  <si>
    <t>利用公路桥梁、公路隧道、涵洞铺设电缆等设施许可（设区的市级权限）</t>
  </si>
  <si>
    <t>00011820701201</t>
  </si>
  <si>
    <t>利用跨越公路的设施悬挂非公路标志许可（设区的市级权限）</t>
  </si>
  <si>
    <t>00011820701301</t>
  </si>
  <si>
    <t>在公路上增设或者改造平面交叉道口许可（设区的市级权限）</t>
  </si>
  <si>
    <t>00011820701401</t>
  </si>
  <si>
    <t>在公路建筑控制区内埋设管道、电缆等设施许可（设区的市级权限）</t>
  </si>
  <si>
    <t>00011820701601</t>
  </si>
  <si>
    <t>跨越、穿越公路修建桥梁、渡槽或者架设、埋设管道、电缆等设施许可（县级权限）</t>
  </si>
  <si>
    <t>00011820701701</t>
  </si>
  <si>
    <t>在公路用地范围内架设、埋设管道、电缆等设施许可（县级权限）</t>
  </si>
  <si>
    <t>00011820701901</t>
  </si>
  <si>
    <t>利用跨越公路的设施悬挂非公路标志许可（县级权限）</t>
  </si>
  <si>
    <t>00011820702001</t>
  </si>
  <si>
    <t>在公路上增设或者改造平面交叉道口许可（县级权限）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</si>
</sst>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color theme="1"/>
      <name val="等线"/>
      <charset val="134"/>
      <scheme val="minor"/>
    </font>
    <font>
      <sz val="12"/>
      <name val="等线"/>
      <charset val="134"/>
      <scheme val="minor"/>
    </font>
    <font>
      <sz val="18"/>
      <name val="方正小标宋_GBK"/>
      <charset val="134"/>
    </font>
    <font>
      <b/>
      <sz val="16"/>
      <name val="仿宋_GB2312"/>
      <charset val="134"/>
    </font>
    <font>
      <b/>
      <sz val="10"/>
      <name val="仿宋_GB2312"/>
      <charset val="134"/>
    </font>
    <font>
      <sz val="10"/>
      <name val="仿宋_GB2312"/>
      <charset val="134"/>
    </font>
    <font>
      <sz val="11"/>
      <name val="仿宋_GB2312"/>
      <charset val="134"/>
    </font>
    <font>
      <b/>
      <sz val="14"/>
      <name val="仿宋_GB2312"/>
      <charset val="134"/>
    </font>
    <font>
      <b/>
      <sz val="10"/>
      <name val="宋体"/>
      <charset val="134"/>
    </font>
    <font>
      <sz val="10"/>
      <name val="宋体"/>
      <charset val="134"/>
    </font>
    <font>
      <sz val="9"/>
      <name val="黑体"/>
      <charset val="134"/>
    </font>
    <font>
      <sz val="10"/>
      <name val="Arial"/>
      <charset val="0"/>
    </font>
    <font>
      <sz val="10"/>
      <name val="宋体"/>
      <charset val="0"/>
    </font>
    <font>
      <sz val="14"/>
      <name val="方正小标宋简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6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9"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justify" vertical="center"/>
    </xf>
    <xf numFmtId="0" fontId="9" fillId="0" borderId="1" xfId="0" applyFont="1" applyFill="1" applyBorder="1" applyAlignment="1">
      <alignment horizontal="justify" vertical="center"/>
    </xf>
    <xf numFmtId="0" fontId="9" fillId="0" borderId="2" xfId="0" applyFont="1" applyFill="1" applyBorder="1" applyAlignment="1" applyProtection="1">
      <alignment horizontal="justify"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justify" vertical="center" wrapText="1"/>
    </xf>
    <xf numFmtId="0" fontId="9" fillId="0" borderId="4" xfId="0" applyFont="1" applyFill="1" applyBorder="1" applyAlignment="1">
      <alignment horizontal="justify" vertical="center" wrapText="1"/>
    </xf>
    <xf numFmtId="0" fontId="9" fillId="0" borderId="4" xfId="0" applyFont="1" applyFill="1" applyBorder="1" applyAlignment="1" applyProtection="1">
      <alignment horizontal="justify" vertical="center" wrapText="1"/>
    </xf>
    <xf numFmtId="0" fontId="9" fillId="0" borderId="3" xfId="0" applyFont="1" applyFill="1" applyBorder="1" applyAlignment="1" applyProtection="1">
      <alignment horizontal="justify" vertical="center" wrapText="1"/>
    </xf>
    <xf numFmtId="0" fontId="7"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justify"/>
    </xf>
    <xf numFmtId="0" fontId="10" fillId="0" borderId="1" xfId="0" applyFont="1" applyFill="1" applyBorder="1" applyAlignment="1">
      <alignment horizontal="justify" vertical="center"/>
    </xf>
    <xf numFmtId="0" fontId="9" fillId="0" borderId="1" xfId="0" applyFont="1" applyFill="1" applyBorder="1" applyProtection="1">
      <alignment vertical="center"/>
    </xf>
    <xf numFmtId="0" fontId="9" fillId="0" borderId="2"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11" fillId="0" borderId="1" xfId="0" applyFont="1" applyFill="1" applyBorder="1" applyAlignment="1">
      <alignment horizontal="justify" vertical="center" wrapText="1"/>
    </xf>
    <xf numFmtId="0" fontId="12" fillId="0" borderId="1" xfId="0" applyFont="1" applyFill="1" applyBorder="1" applyAlignment="1">
      <alignment horizontal="justify" vertical="center"/>
    </xf>
    <xf numFmtId="0" fontId="12" fillId="0" borderId="1" xfId="0" applyFont="1" applyFill="1" applyBorder="1" applyAlignment="1">
      <alignment horizontal="justify"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xf>
    <xf numFmtId="0" fontId="8" fillId="0" borderId="1" xfId="0" applyFont="1" applyFill="1" applyBorder="1" applyAlignment="1" applyProtection="1">
      <alignment horizontal="justify" vertical="center" wrapText="1"/>
    </xf>
    <xf numFmtId="0" fontId="9"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9" fillId="0" borderId="2"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pplyProtection="1">
      <alignment horizontal="center"/>
    </xf>
    <xf numFmtId="0" fontId="9" fillId="0" borderId="4" xfId="0" applyFont="1" applyFill="1" applyBorder="1" applyAlignment="1" applyProtection="1">
      <alignment horizontal="center"/>
    </xf>
    <xf numFmtId="0" fontId="12" fillId="0" borderId="4" xfId="0" applyFont="1" applyFill="1" applyBorder="1" applyAlignment="1">
      <alignment horizontal="left"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2" fillId="0" borderId="1" xfId="0" applyFont="1" applyFill="1" applyBorder="1" applyAlignment="1">
      <alignment vertical="center"/>
    </xf>
    <xf numFmtId="0" fontId="9" fillId="0" borderId="1" xfId="0" applyFont="1" applyFill="1" applyBorder="1" applyAlignment="1">
      <alignment horizontal="left" vertical="center" wrapText="1"/>
    </xf>
    <xf numFmtId="0" fontId="12" fillId="0" borderId="1" xfId="0" applyFont="1" applyFill="1" applyBorder="1" applyAlignment="1">
      <alignment vertical="center" wrapText="1"/>
    </xf>
    <xf numFmtId="49" fontId="6"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6" fillId="0" borderId="2" xfId="0" applyFont="1" applyFill="1" applyBorder="1" applyAlignment="1" quotePrefix="1">
      <alignment horizontal="center" vertical="center" wrapText="1"/>
    </xf>
    <xf numFmtId="0" fontId="9" fillId="0" borderId="1" xfId="0" applyFont="1" applyFill="1" applyBorder="1" applyAlignment="1" applyProtection="1" quotePrefix="1">
      <alignment horizontal="justify" vertical="center" wrapText="1"/>
    </xf>
    <xf numFmtId="0" fontId="12" fillId="0" borderId="1" xfId="0" applyFont="1" applyFill="1" applyBorder="1" applyAlignment="1" quotePrefix="1">
      <alignment horizontal="left" vertical="center"/>
    </xf>
    <xf numFmtId="0" fontId="9" fillId="0" borderId="1" xfId="0" applyFont="1" applyFill="1" applyBorder="1" applyAlignment="1" quotePrefix="1">
      <alignment horizontal="left" vertical="center"/>
    </xf>
    <xf numFmtId="0" fontId="12" fillId="0" borderId="1"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7</xdr:col>
      <xdr:colOff>169545</xdr:colOff>
      <xdr:row>193</xdr:row>
      <xdr:rowOff>0</xdr:rowOff>
    </xdr:from>
    <xdr:ext cx="0" cy="0"/>
    <xdr:cxnSp>
      <xdr:nvCxnSpPr>
        <xdr:cNvPr id="2" name="shape6"/>
        <xdr:cNvCxnSpPr/>
      </xdr:nvCxnSpPr>
      <xdr:spPr>
        <a:xfrm rot="5400000">
          <a:off x="14314170" y="50549175"/>
          <a:ext cx="0" cy="0"/>
        </a:xfrm>
        <a:prstGeom prst="line">
          <a:avLst/>
        </a:prstGeom>
        <a:noFill/>
        <a:ln w="0">
          <a:solidFill>
            <a:srgbClr val="EB7B30"/>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7</xdr:col>
      <xdr:colOff>169545</xdr:colOff>
      <xdr:row>263</xdr:row>
      <xdr:rowOff>0</xdr:rowOff>
    </xdr:from>
    <xdr:ext cx="0" cy="0"/>
    <xdr:cxnSp>
      <xdr:nvCxnSpPr>
        <xdr:cNvPr id="3" name="shape7"/>
        <xdr:cNvCxnSpPr/>
      </xdr:nvCxnSpPr>
      <xdr:spPr>
        <a:xfrm rot="5400000">
          <a:off x="14314170" y="80819625"/>
          <a:ext cx="0" cy="0"/>
        </a:xfrm>
        <a:prstGeom prst="line">
          <a:avLst/>
        </a:prstGeom>
        <a:noFill/>
        <a:ln w="0">
          <a:solidFill>
            <a:srgbClr val="EB7B30"/>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7</xdr:col>
      <xdr:colOff>169545</xdr:colOff>
      <xdr:row>282</xdr:row>
      <xdr:rowOff>0</xdr:rowOff>
    </xdr:from>
    <xdr:ext cx="0" cy="0"/>
    <xdr:cxnSp>
      <xdr:nvCxnSpPr>
        <xdr:cNvPr id="4" name="shape8"/>
        <xdr:cNvCxnSpPr/>
      </xdr:nvCxnSpPr>
      <xdr:spPr>
        <a:xfrm rot="5400000">
          <a:off x="14314170" y="92373450"/>
          <a:ext cx="0" cy="0"/>
        </a:xfrm>
        <a:prstGeom prst="line">
          <a:avLst/>
        </a:prstGeom>
        <a:noFill/>
        <a:ln w="0">
          <a:solidFill>
            <a:srgbClr val="EB7B30"/>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7</xdr:col>
      <xdr:colOff>169545</xdr:colOff>
      <xdr:row>290</xdr:row>
      <xdr:rowOff>0</xdr:rowOff>
    </xdr:from>
    <xdr:ext cx="0" cy="0"/>
    <xdr:cxnSp>
      <xdr:nvCxnSpPr>
        <xdr:cNvPr id="5" name="shape9"/>
        <xdr:cNvCxnSpPr/>
      </xdr:nvCxnSpPr>
      <xdr:spPr>
        <a:xfrm rot="5400000">
          <a:off x="14314170" y="95221425"/>
          <a:ext cx="0" cy="0"/>
        </a:xfrm>
        <a:prstGeom prst="line">
          <a:avLst/>
        </a:prstGeom>
        <a:noFill/>
        <a:ln w="0">
          <a:solidFill>
            <a:srgbClr val="EB7B30"/>
          </a:solidFill>
        </a:ln>
      </xdr:spPr>
      <xdr:style>
        <a:lnRef idx="1">
          <a:schemeClr val="accent1"/>
        </a:lnRef>
        <a:fillRef idx="0">
          <a:schemeClr val="accent1"/>
        </a:fillRef>
        <a:effectRef idx="0">
          <a:schemeClr val="accent1"/>
        </a:effectRef>
        <a:fontRef idx="minor">
          <a:schemeClr val="tx1"/>
        </a:fontRef>
      </xdr:style>
    </xdr:cxnSp>
    <xdr:clientData/>
  </xdr:oneCellAnchor>
  <xdr:oneCellAnchor>
    <xdr:from>
      <xdr:col>7</xdr:col>
      <xdr:colOff>169545</xdr:colOff>
      <xdr:row>264</xdr:row>
      <xdr:rowOff>0</xdr:rowOff>
    </xdr:from>
    <xdr:ext cx="0" cy="0"/>
    <xdr:cxnSp>
      <xdr:nvCxnSpPr>
        <xdr:cNvPr id="6" name="shape10"/>
        <xdr:cNvCxnSpPr/>
      </xdr:nvCxnSpPr>
      <xdr:spPr>
        <a:xfrm rot="5400000">
          <a:off x="14314170" y="81143475"/>
          <a:ext cx="0" cy="0"/>
        </a:xfrm>
        <a:prstGeom prst="line">
          <a:avLst/>
        </a:prstGeom>
        <a:noFill/>
        <a:ln w="0">
          <a:solidFill>
            <a:srgbClr val="EB7B30"/>
          </a:solidFill>
        </a:ln>
      </xdr:spPr>
      <xdr:style>
        <a:lnRef idx="1">
          <a:schemeClr val="accent1"/>
        </a:lnRef>
        <a:fillRef idx="0">
          <a:schemeClr val="accent1"/>
        </a:fillRef>
        <a:effectRef idx="0">
          <a:schemeClr val="accent1"/>
        </a:effectRef>
        <a:fontRef idx="minor">
          <a:schemeClr val="tx1"/>
        </a:fontRef>
      </xdr:style>
    </xdr:cxn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59.196.23.240:8086/sxgl/affair/unitDirectory/javascript:void(0);"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4"/>
  <sheetViews>
    <sheetView tabSelected="1" workbookViewId="0">
      <pane ySplit="3" topLeftCell="A313" activePane="bottomLeft" state="frozen"/>
      <selection/>
      <selection pane="bottomLeft" activeCell="A313" sqref="A313:I313"/>
    </sheetView>
  </sheetViews>
  <sheetFormatPr defaultColWidth="9" defaultRowHeight="14.25"/>
  <cols>
    <col min="1" max="1" width="7.125" customWidth="1"/>
    <col min="2" max="2" width="24.75" customWidth="1"/>
    <col min="3" max="3" width="30" customWidth="1"/>
    <col min="4" max="4" width="38.625" customWidth="1"/>
    <col min="5" max="5" width="44" customWidth="1"/>
    <col min="6" max="6" width="24" style="2" customWidth="1"/>
    <col min="7" max="7" width="17.125" style="1" customWidth="1"/>
    <col min="8" max="8" width="11.125" style="1" customWidth="1"/>
  </cols>
  <sheetData>
    <row r="1" ht="24" spans="1:9">
      <c r="A1" s="3" t="s">
        <v>0</v>
      </c>
      <c r="B1" s="3"/>
      <c r="C1" s="3"/>
      <c r="D1" s="3"/>
      <c r="E1" s="3"/>
      <c r="F1" s="3"/>
      <c r="G1" s="3"/>
      <c r="H1" s="3"/>
      <c r="I1" s="3"/>
    </row>
    <row r="2" ht="20.25" spans="1:9">
      <c r="A2" s="4" t="s">
        <v>1</v>
      </c>
      <c r="B2" s="4"/>
      <c r="C2" s="4"/>
      <c r="D2" s="4"/>
      <c r="E2" s="4"/>
      <c r="F2" s="12"/>
      <c r="G2" s="12"/>
      <c r="H2" s="12"/>
      <c r="I2" s="4"/>
    </row>
    <row r="3" spans="1:9">
      <c r="A3" s="5" t="s">
        <v>2</v>
      </c>
      <c r="B3" s="5" t="s">
        <v>3</v>
      </c>
      <c r="C3" s="5" t="s">
        <v>4</v>
      </c>
      <c r="D3" s="5" t="s">
        <v>5</v>
      </c>
      <c r="E3" s="5" t="s">
        <v>6</v>
      </c>
      <c r="F3" s="5" t="s">
        <v>7</v>
      </c>
      <c r="G3" s="5" t="s">
        <v>8</v>
      </c>
      <c r="H3" s="5" t="s">
        <v>9</v>
      </c>
      <c r="I3" s="5" t="s">
        <v>10</v>
      </c>
    </row>
    <row r="4" spans="1:9">
      <c r="A4" s="6">
        <v>1</v>
      </c>
      <c r="B4" s="7" t="s">
        <v>11</v>
      </c>
      <c r="C4" s="8" t="s">
        <v>12</v>
      </c>
      <c r="D4" s="8" t="s">
        <v>13</v>
      </c>
      <c r="E4" s="5"/>
      <c r="F4" s="8" t="s">
        <v>14</v>
      </c>
      <c r="G4" s="8" t="s">
        <v>15</v>
      </c>
      <c r="H4" s="8" t="s">
        <v>16</v>
      </c>
      <c r="I4" s="5"/>
    </row>
    <row r="5" spans="1:9">
      <c r="A5" s="6">
        <v>2</v>
      </c>
      <c r="B5" s="7" t="s">
        <v>17</v>
      </c>
      <c r="C5" s="8"/>
      <c r="D5" s="8" t="s">
        <v>18</v>
      </c>
      <c r="E5" s="5"/>
      <c r="F5" s="8" t="s">
        <v>14</v>
      </c>
      <c r="G5" s="8" t="s">
        <v>15</v>
      </c>
      <c r="H5" s="8" t="s">
        <v>16</v>
      </c>
      <c r="I5" s="5"/>
    </row>
    <row r="6" spans="1:9">
      <c r="A6" s="6">
        <v>3</v>
      </c>
      <c r="B6" s="7" t="s">
        <v>19</v>
      </c>
      <c r="C6" s="8"/>
      <c r="D6" s="8" t="s">
        <v>20</v>
      </c>
      <c r="E6" s="5"/>
      <c r="F6" s="8" t="s">
        <v>14</v>
      </c>
      <c r="G6" s="8" t="s">
        <v>15</v>
      </c>
      <c r="H6" s="8" t="s">
        <v>16</v>
      </c>
      <c r="I6" s="5"/>
    </row>
    <row r="7" spans="1:9">
      <c r="A7" s="6">
        <v>4</v>
      </c>
      <c r="B7" s="7" t="s">
        <v>21</v>
      </c>
      <c r="C7" s="8"/>
      <c r="D7" s="8" t="s">
        <v>22</v>
      </c>
      <c r="E7" s="5"/>
      <c r="F7" s="8" t="s">
        <v>14</v>
      </c>
      <c r="G7" s="8" t="s">
        <v>15</v>
      </c>
      <c r="H7" s="8" t="s">
        <v>16</v>
      </c>
      <c r="I7" s="5"/>
    </row>
    <row r="8" spans="1:9">
      <c r="A8" s="6">
        <v>5</v>
      </c>
      <c r="B8" s="7" t="s">
        <v>23</v>
      </c>
      <c r="C8" s="8" t="s">
        <v>24</v>
      </c>
      <c r="D8" s="8" t="s">
        <v>25</v>
      </c>
      <c r="E8" s="5"/>
      <c r="F8" s="8" t="s">
        <v>14</v>
      </c>
      <c r="G8" s="8" t="s">
        <v>15</v>
      </c>
      <c r="H8" s="8" t="s">
        <v>26</v>
      </c>
      <c r="I8" s="5"/>
    </row>
    <row r="9" spans="1:9">
      <c r="A9" s="6">
        <v>6</v>
      </c>
      <c r="B9" s="7" t="s">
        <v>27</v>
      </c>
      <c r="C9" s="8"/>
      <c r="D9" s="8" t="s">
        <v>28</v>
      </c>
      <c r="E9" s="5"/>
      <c r="F9" s="8" t="s">
        <v>14</v>
      </c>
      <c r="G9" s="8" t="s">
        <v>15</v>
      </c>
      <c r="H9" s="8" t="s">
        <v>26</v>
      </c>
      <c r="I9" s="5"/>
    </row>
    <row r="10" spans="1:9">
      <c r="A10" s="6">
        <v>7</v>
      </c>
      <c r="B10" s="7" t="s">
        <v>29</v>
      </c>
      <c r="C10" s="8"/>
      <c r="D10" s="8" t="s">
        <v>30</v>
      </c>
      <c r="E10" s="5"/>
      <c r="F10" s="8" t="s">
        <v>14</v>
      </c>
      <c r="G10" s="8" t="s">
        <v>15</v>
      </c>
      <c r="H10" s="8" t="s">
        <v>26</v>
      </c>
      <c r="I10" s="5"/>
    </row>
    <row r="11" spans="1:9">
      <c r="A11" s="6">
        <v>8</v>
      </c>
      <c r="B11" s="7" t="s">
        <v>31</v>
      </c>
      <c r="C11" s="8"/>
      <c r="D11" s="8" t="s">
        <v>32</v>
      </c>
      <c r="E11" s="5"/>
      <c r="F11" s="8" t="s">
        <v>14</v>
      </c>
      <c r="G11" s="8" t="s">
        <v>15</v>
      </c>
      <c r="H11" s="8" t="s">
        <v>26</v>
      </c>
      <c r="I11" s="5"/>
    </row>
    <row r="12" ht="27" spans="1:9">
      <c r="A12" s="6">
        <v>9</v>
      </c>
      <c r="B12" s="7" t="s">
        <v>33</v>
      </c>
      <c r="C12" s="8"/>
      <c r="D12" s="8" t="s">
        <v>34</v>
      </c>
      <c r="E12" s="5"/>
      <c r="F12" s="8" t="s">
        <v>14</v>
      </c>
      <c r="G12" s="8" t="s">
        <v>15</v>
      </c>
      <c r="H12" s="8" t="s">
        <v>26</v>
      </c>
      <c r="I12" s="5"/>
    </row>
    <row r="13" ht="27" spans="1:9">
      <c r="A13" s="6">
        <v>10</v>
      </c>
      <c r="B13" s="7" t="s">
        <v>35</v>
      </c>
      <c r="C13" s="8"/>
      <c r="D13" s="8" t="s">
        <v>36</v>
      </c>
      <c r="E13" s="5"/>
      <c r="F13" s="8" t="s">
        <v>14</v>
      </c>
      <c r="G13" s="8" t="s">
        <v>15</v>
      </c>
      <c r="H13" s="8" t="s">
        <v>26</v>
      </c>
      <c r="I13" s="5"/>
    </row>
    <row r="14" spans="1:9">
      <c r="A14" s="6">
        <v>11</v>
      </c>
      <c r="B14" s="65" t="s">
        <v>37</v>
      </c>
      <c r="C14" s="8"/>
      <c r="D14" s="8" t="s">
        <v>38</v>
      </c>
      <c r="E14" s="5"/>
      <c r="F14" s="8" t="s">
        <v>14</v>
      </c>
      <c r="G14" s="8" t="s">
        <v>15</v>
      </c>
      <c r="H14" s="8" t="s">
        <v>26</v>
      </c>
      <c r="I14" s="5"/>
    </row>
    <row r="15" spans="1:9">
      <c r="A15" s="6">
        <v>12</v>
      </c>
      <c r="B15" s="65" t="s">
        <v>39</v>
      </c>
      <c r="C15" s="8"/>
      <c r="D15" s="8" t="s">
        <v>40</v>
      </c>
      <c r="E15" s="5"/>
      <c r="F15" s="8" t="s">
        <v>14</v>
      </c>
      <c r="G15" s="8" t="s">
        <v>15</v>
      </c>
      <c r="H15" s="8" t="s">
        <v>26</v>
      </c>
      <c r="I15" s="5"/>
    </row>
    <row r="16" spans="1:9">
      <c r="A16" s="6">
        <v>13</v>
      </c>
      <c r="B16" s="65" t="s">
        <v>41</v>
      </c>
      <c r="C16" s="8"/>
      <c r="D16" s="8" t="s">
        <v>42</v>
      </c>
      <c r="E16" s="5"/>
      <c r="F16" s="8" t="s">
        <v>14</v>
      </c>
      <c r="G16" s="8" t="s">
        <v>15</v>
      </c>
      <c r="H16" s="8" t="s">
        <v>26</v>
      </c>
      <c r="I16" s="5"/>
    </row>
    <row r="17" ht="27" spans="1:9">
      <c r="A17" s="6">
        <v>14</v>
      </c>
      <c r="B17" s="66" t="s">
        <v>43</v>
      </c>
      <c r="C17" s="8" t="s">
        <v>44</v>
      </c>
      <c r="D17" s="8" t="s">
        <v>45</v>
      </c>
      <c r="E17" s="5"/>
      <c r="F17" s="8" t="s">
        <v>14</v>
      </c>
      <c r="G17" s="8" t="s">
        <v>15</v>
      </c>
      <c r="H17" s="8" t="s">
        <v>26</v>
      </c>
      <c r="I17" s="5"/>
    </row>
    <row r="18" ht="27" spans="1:9">
      <c r="A18" s="6">
        <v>15</v>
      </c>
      <c r="B18" s="66" t="s">
        <v>46</v>
      </c>
      <c r="C18" s="8"/>
      <c r="D18" s="8" t="s">
        <v>47</v>
      </c>
      <c r="E18" s="5"/>
      <c r="F18" s="8" t="s">
        <v>14</v>
      </c>
      <c r="G18" s="8" t="s">
        <v>15</v>
      </c>
      <c r="H18" s="8" t="s">
        <v>26</v>
      </c>
      <c r="I18" s="5"/>
    </row>
    <row r="19" ht="27" spans="1:9">
      <c r="A19" s="6">
        <v>16</v>
      </c>
      <c r="B19" s="66" t="s">
        <v>48</v>
      </c>
      <c r="C19" s="8"/>
      <c r="D19" s="8" t="s">
        <v>49</v>
      </c>
      <c r="E19" s="5"/>
      <c r="F19" s="8" t="s">
        <v>14</v>
      </c>
      <c r="G19" s="8" t="s">
        <v>15</v>
      </c>
      <c r="H19" s="8" t="s">
        <v>26</v>
      </c>
      <c r="I19" s="5"/>
    </row>
    <row r="20" ht="27" spans="1:9">
      <c r="A20" s="6">
        <v>17</v>
      </c>
      <c r="B20" s="66" t="s">
        <v>50</v>
      </c>
      <c r="C20" s="8"/>
      <c r="D20" s="8" t="s">
        <v>51</v>
      </c>
      <c r="E20" s="5"/>
      <c r="F20" s="8" t="s">
        <v>14</v>
      </c>
      <c r="G20" s="8" t="s">
        <v>15</v>
      </c>
      <c r="H20" s="8" t="s">
        <v>26</v>
      </c>
      <c r="I20" s="5"/>
    </row>
    <row r="21" ht="27" spans="1:9">
      <c r="A21" s="6">
        <v>18</v>
      </c>
      <c r="B21" s="66" t="s">
        <v>52</v>
      </c>
      <c r="C21" s="8"/>
      <c r="D21" s="8" t="s">
        <v>53</v>
      </c>
      <c r="E21" s="5"/>
      <c r="F21" s="8" t="s">
        <v>14</v>
      </c>
      <c r="G21" s="8" t="s">
        <v>15</v>
      </c>
      <c r="H21" s="8" t="s">
        <v>26</v>
      </c>
      <c r="I21" s="5"/>
    </row>
    <row r="22" ht="27" spans="1:9">
      <c r="A22" s="6">
        <v>19</v>
      </c>
      <c r="B22" s="66" t="s">
        <v>54</v>
      </c>
      <c r="C22" s="8"/>
      <c r="D22" s="8" t="s">
        <v>55</v>
      </c>
      <c r="E22" s="5"/>
      <c r="F22" s="8" t="s">
        <v>14</v>
      </c>
      <c r="G22" s="8" t="s">
        <v>15</v>
      </c>
      <c r="H22" s="8" t="s">
        <v>26</v>
      </c>
      <c r="I22" s="5"/>
    </row>
    <row r="23" ht="27" spans="1:9">
      <c r="A23" s="6">
        <v>20</v>
      </c>
      <c r="B23" s="66" t="s">
        <v>56</v>
      </c>
      <c r="C23" s="8"/>
      <c r="D23" s="8" t="s">
        <v>57</v>
      </c>
      <c r="E23" s="5"/>
      <c r="F23" s="8" t="s">
        <v>14</v>
      </c>
      <c r="G23" s="8" t="s">
        <v>15</v>
      </c>
      <c r="H23" s="8" t="s">
        <v>26</v>
      </c>
      <c r="I23" s="5"/>
    </row>
    <row r="24" ht="27" spans="1:9">
      <c r="A24" s="6">
        <v>21</v>
      </c>
      <c r="B24" s="66" t="s">
        <v>58</v>
      </c>
      <c r="C24" s="8"/>
      <c r="D24" s="8" t="s">
        <v>59</v>
      </c>
      <c r="E24" s="5"/>
      <c r="F24" s="8" t="s">
        <v>14</v>
      </c>
      <c r="G24" s="8" t="s">
        <v>15</v>
      </c>
      <c r="H24" s="8" t="s">
        <v>26</v>
      </c>
      <c r="I24" s="5"/>
    </row>
    <row r="25" spans="1:9">
      <c r="A25" s="6">
        <v>22</v>
      </c>
      <c r="B25" s="66" t="s">
        <v>60</v>
      </c>
      <c r="C25" s="8"/>
      <c r="D25" s="8" t="s">
        <v>61</v>
      </c>
      <c r="E25" s="5"/>
      <c r="F25" s="8" t="s">
        <v>14</v>
      </c>
      <c r="G25" s="8" t="s">
        <v>15</v>
      </c>
      <c r="H25" s="8" t="s">
        <v>26</v>
      </c>
      <c r="I25" s="5"/>
    </row>
    <row r="26" spans="1:9">
      <c r="A26" s="6">
        <v>23</v>
      </c>
      <c r="B26" s="66" t="s">
        <v>62</v>
      </c>
      <c r="C26" s="8"/>
      <c r="D26" s="8" t="s">
        <v>63</v>
      </c>
      <c r="E26" s="5"/>
      <c r="F26" s="8" t="s">
        <v>14</v>
      </c>
      <c r="G26" s="8" t="s">
        <v>15</v>
      </c>
      <c r="H26" s="8" t="s">
        <v>26</v>
      </c>
      <c r="I26" s="5"/>
    </row>
    <row r="27" spans="1:9">
      <c r="A27" s="6">
        <v>24</v>
      </c>
      <c r="B27" s="66" t="s">
        <v>64</v>
      </c>
      <c r="C27" s="8" t="s">
        <v>65</v>
      </c>
      <c r="D27" s="8"/>
      <c r="E27" s="5"/>
      <c r="F27" s="8" t="s">
        <v>14</v>
      </c>
      <c r="G27" s="8" t="s">
        <v>15</v>
      </c>
      <c r="H27" s="8" t="s">
        <v>26</v>
      </c>
      <c r="I27" s="5"/>
    </row>
    <row r="28" ht="27" spans="1:9">
      <c r="A28" s="6">
        <v>25</v>
      </c>
      <c r="B28" s="66" t="s">
        <v>66</v>
      </c>
      <c r="C28" s="8" t="s">
        <v>67</v>
      </c>
      <c r="D28" s="8"/>
      <c r="E28" s="5"/>
      <c r="F28" s="8" t="s">
        <v>68</v>
      </c>
      <c r="G28" s="8" t="s">
        <v>69</v>
      </c>
      <c r="H28" s="8" t="s">
        <v>70</v>
      </c>
      <c r="I28" s="5"/>
    </row>
    <row r="29" ht="27" spans="1:9">
      <c r="A29" s="6">
        <v>26</v>
      </c>
      <c r="B29" s="66" t="s">
        <v>71</v>
      </c>
      <c r="C29" s="8" t="s">
        <v>72</v>
      </c>
      <c r="D29" s="8"/>
      <c r="E29" s="5"/>
      <c r="F29" s="8" t="s">
        <v>68</v>
      </c>
      <c r="G29" s="8" t="s">
        <v>69</v>
      </c>
      <c r="H29" s="8" t="s">
        <v>73</v>
      </c>
      <c r="I29" s="5"/>
    </row>
    <row r="30" ht="27" spans="1:9">
      <c r="A30" s="6">
        <v>27</v>
      </c>
      <c r="B30" s="66" t="s">
        <v>74</v>
      </c>
      <c r="C30" s="8" t="s">
        <v>75</v>
      </c>
      <c r="D30" s="8"/>
      <c r="E30" s="5"/>
      <c r="F30" s="8" t="s">
        <v>68</v>
      </c>
      <c r="G30" s="8" t="s">
        <v>69</v>
      </c>
      <c r="H30" s="8" t="s">
        <v>73</v>
      </c>
      <c r="I30" s="5"/>
    </row>
    <row r="31" spans="1:9">
      <c r="A31" s="6">
        <v>28</v>
      </c>
      <c r="B31" s="66" t="s">
        <v>76</v>
      </c>
      <c r="C31" s="8" t="s">
        <v>77</v>
      </c>
      <c r="D31" s="8"/>
      <c r="E31" s="5"/>
      <c r="F31" s="8" t="s">
        <v>68</v>
      </c>
      <c r="G31" s="8" t="s">
        <v>69</v>
      </c>
      <c r="H31" s="8" t="s">
        <v>70</v>
      </c>
      <c r="I31" s="5"/>
    </row>
    <row r="32" spans="1:9">
      <c r="A32" s="6">
        <v>29</v>
      </c>
      <c r="B32" s="7" t="s">
        <v>78</v>
      </c>
      <c r="C32" s="8" t="s">
        <v>79</v>
      </c>
      <c r="D32" s="8" t="s">
        <v>79</v>
      </c>
      <c r="E32" s="5"/>
      <c r="F32" s="8" t="s">
        <v>80</v>
      </c>
      <c r="G32" s="8" t="s">
        <v>81</v>
      </c>
      <c r="H32" s="8" t="s">
        <v>16</v>
      </c>
      <c r="I32" s="5"/>
    </row>
    <row r="33" spans="1:9">
      <c r="A33" s="6">
        <v>30</v>
      </c>
      <c r="B33" s="7" t="s">
        <v>82</v>
      </c>
      <c r="C33" s="8"/>
      <c r="D33" s="8" t="s">
        <v>83</v>
      </c>
      <c r="E33" s="5"/>
      <c r="F33" s="8" t="s">
        <v>80</v>
      </c>
      <c r="G33" s="8" t="s">
        <v>81</v>
      </c>
      <c r="H33" s="8" t="s">
        <v>16</v>
      </c>
      <c r="I33" s="5"/>
    </row>
    <row r="34" spans="1:9">
      <c r="A34" s="6">
        <v>31</v>
      </c>
      <c r="B34" s="7" t="s">
        <v>84</v>
      </c>
      <c r="C34" s="8"/>
      <c r="D34" s="8" t="s">
        <v>85</v>
      </c>
      <c r="E34" s="5"/>
      <c r="F34" s="8" t="s">
        <v>80</v>
      </c>
      <c r="G34" s="8" t="s">
        <v>81</v>
      </c>
      <c r="H34" s="8" t="s">
        <v>16</v>
      </c>
      <c r="I34" s="5"/>
    </row>
    <row r="35" spans="1:9">
      <c r="A35" s="6">
        <v>32</v>
      </c>
      <c r="B35" s="66" t="s">
        <v>86</v>
      </c>
      <c r="C35" s="8" t="s">
        <v>87</v>
      </c>
      <c r="D35" s="8" t="s">
        <v>88</v>
      </c>
      <c r="E35" s="5"/>
      <c r="F35" s="8" t="s">
        <v>89</v>
      </c>
      <c r="G35" s="8" t="s">
        <v>69</v>
      </c>
      <c r="H35" s="8" t="s">
        <v>16</v>
      </c>
      <c r="I35" s="5"/>
    </row>
    <row r="36" spans="1:9">
      <c r="A36" s="6">
        <v>33</v>
      </c>
      <c r="B36" s="8" t="s">
        <v>90</v>
      </c>
      <c r="C36" s="8" t="s">
        <v>91</v>
      </c>
      <c r="D36" s="8"/>
      <c r="E36" s="5"/>
      <c r="F36" s="8" t="s">
        <v>89</v>
      </c>
      <c r="G36" s="8" t="s">
        <v>92</v>
      </c>
      <c r="H36" s="8" t="s">
        <v>16</v>
      </c>
      <c r="I36" s="5"/>
    </row>
    <row r="37" ht="27" spans="1:9">
      <c r="A37" s="6">
        <v>34</v>
      </c>
      <c r="B37" s="8" t="s">
        <v>93</v>
      </c>
      <c r="C37" s="8" t="s">
        <v>94</v>
      </c>
      <c r="D37" s="8"/>
      <c r="E37" s="5"/>
      <c r="F37" s="8" t="s">
        <v>89</v>
      </c>
      <c r="G37" s="8" t="s">
        <v>95</v>
      </c>
      <c r="H37" s="8" t="s">
        <v>16</v>
      </c>
      <c r="I37" s="5"/>
    </row>
    <row r="38" ht="27" spans="1:9">
      <c r="A38" s="6">
        <v>35</v>
      </c>
      <c r="B38" s="8" t="s">
        <v>96</v>
      </c>
      <c r="C38" s="8" t="s">
        <v>97</v>
      </c>
      <c r="D38" s="8"/>
      <c r="E38" s="5"/>
      <c r="F38" s="8" t="s">
        <v>89</v>
      </c>
      <c r="G38" s="8" t="s">
        <v>95</v>
      </c>
      <c r="H38" s="8" t="s">
        <v>16</v>
      </c>
      <c r="I38" s="5"/>
    </row>
    <row r="39" ht="27" spans="1:9">
      <c r="A39" s="6">
        <v>36</v>
      </c>
      <c r="B39" s="66" t="s">
        <v>98</v>
      </c>
      <c r="C39" s="9" t="s">
        <v>99</v>
      </c>
      <c r="D39" s="8" t="s">
        <v>100</v>
      </c>
      <c r="E39" s="5"/>
      <c r="F39" s="8" t="s">
        <v>89</v>
      </c>
      <c r="G39" s="8" t="s">
        <v>95</v>
      </c>
      <c r="H39" s="8" t="s">
        <v>16</v>
      </c>
      <c r="I39" s="5"/>
    </row>
    <row r="40" spans="1:9">
      <c r="A40" s="6">
        <v>37</v>
      </c>
      <c r="B40" s="66" t="s">
        <v>101</v>
      </c>
      <c r="C40" s="10"/>
      <c r="D40" s="8" t="s">
        <v>102</v>
      </c>
      <c r="E40" s="5"/>
      <c r="F40" s="8" t="s">
        <v>89</v>
      </c>
      <c r="G40" s="8" t="s">
        <v>69</v>
      </c>
      <c r="H40" s="8" t="s">
        <v>16</v>
      </c>
      <c r="I40" s="5"/>
    </row>
    <row r="41" ht="27" spans="1:9">
      <c r="A41" s="6">
        <v>38</v>
      </c>
      <c r="B41" s="66" t="s">
        <v>103</v>
      </c>
      <c r="C41" s="10"/>
      <c r="D41" s="8" t="s">
        <v>104</v>
      </c>
      <c r="E41" s="5"/>
      <c r="F41" s="8" t="s">
        <v>89</v>
      </c>
      <c r="G41" s="8" t="s">
        <v>95</v>
      </c>
      <c r="H41" s="8" t="s">
        <v>16</v>
      </c>
      <c r="I41" s="5"/>
    </row>
    <row r="42" ht="27" spans="1:9">
      <c r="A42" s="6">
        <v>39</v>
      </c>
      <c r="B42" s="66" t="s">
        <v>105</v>
      </c>
      <c r="C42" s="10"/>
      <c r="D42" s="8" t="s">
        <v>106</v>
      </c>
      <c r="E42" s="5"/>
      <c r="F42" s="8" t="s">
        <v>89</v>
      </c>
      <c r="G42" s="8" t="s">
        <v>95</v>
      </c>
      <c r="H42" s="8" t="s">
        <v>16</v>
      </c>
      <c r="I42" s="5"/>
    </row>
    <row r="43" ht="27" spans="1:9">
      <c r="A43" s="6">
        <v>40</v>
      </c>
      <c r="B43" s="66" t="s">
        <v>107</v>
      </c>
      <c r="C43" s="10"/>
      <c r="D43" s="8" t="s">
        <v>108</v>
      </c>
      <c r="E43" s="5"/>
      <c r="F43" s="8" t="s">
        <v>89</v>
      </c>
      <c r="G43" s="8" t="s">
        <v>95</v>
      </c>
      <c r="H43" s="8" t="s">
        <v>16</v>
      </c>
      <c r="I43" s="5"/>
    </row>
    <row r="44" ht="27" spans="1:9">
      <c r="A44" s="6">
        <v>41</v>
      </c>
      <c r="B44" s="66" t="s">
        <v>109</v>
      </c>
      <c r="C44" s="10"/>
      <c r="D44" s="8" t="s">
        <v>110</v>
      </c>
      <c r="E44" s="5"/>
      <c r="F44" s="8" t="s">
        <v>89</v>
      </c>
      <c r="G44" s="8" t="s">
        <v>95</v>
      </c>
      <c r="H44" s="8" t="s">
        <v>16</v>
      </c>
      <c r="I44" s="5"/>
    </row>
    <row r="45" spans="1:9">
      <c r="A45" s="6">
        <v>42</v>
      </c>
      <c r="B45" s="66" t="s">
        <v>111</v>
      </c>
      <c r="C45" s="10"/>
      <c r="D45" s="8" t="s">
        <v>112</v>
      </c>
      <c r="E45" s="5"/>
      <c r="F45" s="8" t="s">
        <v>89</v>
      </c>
      <c r="G45" s="8" t="s">
        <v>69</v>
      </c>
      <c r="H45" s="8" t="s">
        <v>16</v>
      </c>
      <c r="I45" s="5"/>
    </row>
    <row r="46" ht="27" spans="1:9">
      <c r="A46" s="6">
        <v>43</v>
      </c>
      <c r="B46" s="66" t="s">
        <v>113</v>
      </c>
      <c r="C46" s="9" t="s">
        <v>114</v>
      </c>
      <c r="D46" s="8" t="s">
        <v>115</v>
      </c>
      <c r="E46" s="5"/>
      <c r="F46" s="8" t="s">
        <v>89</v>
      </c>
      <c r="G46" s="8" t="s">
        <v>116</v>
      </c>
      <c r="H46" s="8" t="s">
        <v>16</v>
      </c>
      <c r="I46" s="5"/>
    </row>
    <row r="47" ht="27" spans="1:9">
      <c r="A47" s="6">
        <v>44</v>
      </c>
      <c r="B47" s="66" t="s">
        <v>117</v>
      </c>
      <c r="C47" s="11"/>
      <c r="D47" s="8" t="s">
        <v>118</v>
      </c>
      <c r="E47" s="5"/>
      <c r="F47" s="8" t="s">
        <v>89</v>
      </c>
      <c r="G47" s="8" t="s">
        <v>95</v>
      </c>
      <c r="H47" s="8" t="s">
        <v>16</v>
      </c>
      <c r="I47" s="5"/>
    </row>
    <row r="48" spans="1:9">
      <c r="A48" s="6">
        <v>45</v>
      </c>
      <c r="B48" s="7" t="s">
        <v>119</v>
      </c>
      <c r="C48" s="8" t="s">
        <v>120</v>
      </c>
      <c r="D48" s="8" t="s">
        <v>121</v>
      </c>
      <c r="E48" s="5"/>
      <c r="F48" s="8" t="s">
        <v>89</v>
      </c>
      <c r="G48" s="8" t="s">
        <v>122</v>
      </c>
      <c r="H48" s="8" t="s">
        <v>16</v>
      </c>
      <c r="I48" s="5"/>
    </row>
    <row r="49" spans="1:9">
      <c r="A49" s="6">
        <v>46</v>
      </c>
      <c r="B49" s="66" t="s">
        <v>123</v>
      </c>
      <c r="C49" s="8" t="s">
        <v>124</v>
      </c>
      <c r="D49" s="8" t="s">
        <v>125</v>
      </c>
      <c r="E49" s="5"/>
      <c r="F49" s="8" t="s">
        <v>89</v>
      </c>
      <c r="G49" s="8" t="s">
        <v>81</v>
      </c>
      <c r="H49" s="8" t="s">
        <v>16</v>
      </c>
      <c r="I49" s="5"/>
    </row>
    <row r="50" spans="1:9">
      <c r="A50" s="6">
        <v>47</v>
      </c>
      <c r="B50" s="66" t="s">
        <v>126</v>
      </c>
      <c r="C50" s="8"/>
      <c r="D50" s="8" t="s">
        <v>127</v>
      </c>
      <c r="E50" s="5"/>
      <c r="F50" s="8" t="s">
        <v>89</v>
      </c>
      <c r="G50" s="8" t="s">
        <v>81</v>
      </c>
      <c r="H50" s="8" t="s">
        <v>16</v>
      </c>
      <c r="I50" s="5"/>
    </row>
    <row r="51" spans="1:9">
      <c r="A51" s="6">
        <v>48</v>
      </c>
      <c r="B51" s="66" t="s">
        <v>128</v>
      </c>
      <c r="C51" s="8" t="s">
        <v>129</v>
      </c>
      <c r="D51" s="8" t="s">
        <v>130</v>
      </c>
      <c r="E51" s="5"/>
      <c r="F51" s="8" t="s">
        <v>89</v>
      </c>
      <c r="G51" s="8" t="s">
        <v>69</v>
      </c>
      <c r="H51" s="8" t="s">
        <v>16</v>
      </c>
      <c r="I51" s="5"/>
    </row>
    <row r="52" spans="1:9">
      <c r="A52" s="6">
        <v>49</v>
      </c>
      <c r="B52" s="8" t="s">
        <v>131</v>
      </c>
      <c r="C52" s="10" t="s">
        <v>132</v>
      </c>
      <c r="D52" s="8" t="s">
        <v>133</v>
      </c>
      <c r="E52" s="5"/>
      <c r="F52" s="8" t="s">
        <v>89</v>
      </c>
      <c r="G52" s="8" t="s">
        <v>92</v>
      </c>
      <c r="H52" s="8" t="s">
        <v>16</v>
      </c>
      <c r="I52" s="5"/>
    </row>
    <row r="53" ht="27" spans="1:9">
      <c r="A53" s="6">
        <v>50</v>
      </c>
      <c r="B53" s="66" t="s">
        <v>134</v>
      </c>
      <c r="C53" s="10"/>
      <c r="D53" s="8" t="s">
        <v>135</v>
      </c>
      <c r="E53" s="5"/>
      <c r="F53" s="8" t="s">
        <v>89</v>
      </c>
      <c r="G53" s="8" t="s">
        <v>95</v>
      </c>
      <c r="H53" s="8" t="s">
        <v>16</v>
      </c>
      <c r="I53" s="5"/>
    </row>
    <row r="54" ht="27" spans="1:9">
      <c r="A54" s="6">
        <v>51</v>
      </c>
      <c r="B54" s="66" t="s">
        <v>136</v>
      </c>
      <c r="C54" s="11"/>
      <c r="D54" s="8" t="s">
        <v>137</v>
      </c>
      <c r="E54" s="5"/>
      <c r="F54" s="8" t="s">
        <v>89</v>
      </c>
      <c r="G54" s="8" t="s">
        <v>116</v>
      </c>
      <c r="H54" s="8" t="s">
        <v>16</v>
      </c>
      <c r="I54" s="5"/>
    </row>
    <row r="55" ht="27" spans="1:9">
      <c r="A55" s="6">
        <v>52</v>
      </c>
      <c r="B55" s="66" t="s">
        <v>138</v>
      </c>
      <c r="C55" s="8" t="s">
        <v>139</v>
      </c>
      <c r="D55" s="8" t="s">
        <v>140</v>
      </c>
      <c r="E55" s="5"/>
      <c r="F55" s="8" t="s">
        <v>89</v>
      </c>
      <c r="G55" s="8" t="s">
        <v>95</v>
      </c>
      <c r="H55" s="8" t="s">
        <v>16</v>
      </c>
      <c r="I55" s="5"/>
    </row>
    <row r="56" spans="1:9">
      <c r="A56" s="6">
        <v>53</v>
      </c>
      <c r="B56" s="66" t="s">
        <v>141</v>
      </c>
      <c r="C56" s="9" t="s">
        <v>142</v>
      </c>
      <c r="D56" s="8" t="s">
        <v>143</v>
      </c>
      <c r="E56" s="5"/>
      <c r="F56" s="8" t="s">
        <v>144</v>
      </c>
      <c r="G56" s="8" t="s">
        <v>69</v>
      </c>
      <c r="H56" s="8" t="s">
        <v>26</v>
      </c>
      <c r="I56" s="5"/>
    </row>
    <row r="57" spans="1:9">
      <c r="A57" s="6">
        <v>54</v>
      </c>
      <c r="B57" s="66" t="s">
        <v>141</v>
      </c>
      <c r="C57" s="10"/>
      <c r="D57" s="8" t="s">
        <v>145</v>
      </c>
      <c r="E57" s="5"/>
      <c r="F57" s="8" t="s">
        <v>144</v>
      </c>
      <c r="G57" s="8" t="s">
        <v>69</v>
      </c>
      <c r="H57" s="8" t="s">
        <v>26</v>
      </c>
      <c r="I57" s="5"/>
    </row>
    <row r="58" spans="1:9">
      <c r="A58" s="6">
        <v>55</v>
      </c>
      <c r="B58" s="66" t="s">
        <v>141</v>
      </c>
      <c r="C58" s="10"/>
      <c r="D58" s="8" t="s">
        <v>146</v>
      </c>
      <c r="E58" s="5"/>
      <c r="F58" s="8" t="s">
        <v>144</v>
      </c>
      <c r="G58" s="8" t="s">
        <v>69</v>
      </c>
      <c r="H58" s="8" t="s">
        <v>26</v>
      </c>
      <c r="I58" s="5"/>
    </row>
    <row r="59" spans="1:9">
      <c r="A59" s="6">
        <v>56</v>
      </c>
      <c r="B59" s="66" t="s">
        <v>147</v>
      </c>
      <c r="C59" s="11"/>
      <c r="D59" s="8" t="s">
        <v>148</v>
      </c>
      <c r="E59" s="5"/>
      <c r="F59" s="8" t="s">
        <v>144</v>
      </c>
      <c r="G59" s="8" t="s">
        <v>69</v>
      </c>
      <c r="H59" s="8" t="s">
        <v>16</v>
      </c>
      <c r="I59" s="5"/>
    </row>
    <row r="60" ht="27" spans="1:9">
      <c r="A60" s="6">
        <v>57</v>
      </c>
      <c r="B60" s="66" t="s">
        <v>149</v>
      </c>
      <c r="C60" s="8" t="s">
        <v>150</v>
      </c>
      <c r="D60" s="8" t="s">
        <v>151</v>
      </c>
      <c r="E60" s="5"/>
      <c r="F60" s="8" t="s">
        <v>144</v>
      </c>
      <c r="G60" s="8" t="s">
        <v>95</v>
      </c>
      <c r="H60" s="8" t="s">
        <v>152</v>
      </c>
      <c r="I60" s="5"/>
    </row>
    <row r="61" ht="27" spans="1:9">
      <c r="A61" s="6">
        <v>58</v>
      </c>
      <c r="B61" s="66" t="s">
        <v>153</v>
      </c>
      <c r="C61" s="8"/>
      <c r="D61" s="8" t="s">
        <v>154</v>
      </c>
      <c r="E61" s="5"/>
      <c r="F61" s="8" t="s">
        <v>144</v>
      </c>
      <c r="G61" s="8" t="s">
        <v>95</v>
      </c>
      <c r="H61" s="8" t="s">
        <v>152</v>
      </c>
      <c r="I61" s="5"/>
    </row>
    <row r="62" ht="27" spans="1:9">
      <c r="A62" s="6">
        <v>59</v>
      </c>
      <c r="B62" s="66" t="s">
        <v>153</v>
      </c>
      <c r="C62" s="8"/>
      <c r="D62" s="8" t="s">
        <v>155</v>
      </c>
      <c r="E62" s="5"/>
      <c r="F62" s="8" t="s">
        <v>144</v>
      </c>
      <c r="G62" s="8" t="s">
        <v>95</v>
      </c>
      <c r="H62" s="8" t="s">
        <v>152</v>
      </c>
      <c r="I62" s="5"/>
    </row>
    <row r="63" ht="27" spans="1:9">
      <c r="A63" s="6">
        <v>60</v>
      </c>
      <c r="B63" s="66" t="s">
        <v>153</v>
      </c>
      <c r="C63" s="8"/>
      <c r="D63" s="8" t="s">
        <v>156</v>
      </c>
      <c r="E63" s="5"/>
      <c r="F63" s="8" t="s">
        <v>144</v>
      </c>
      <c r="G63" s="8" t="s">
        <v>95</v>
      </c>
      <c r="H63" s="8" t="s">
        <v>152</v>
      </c>
      <c r="I63" s="5"/>
    </row>
    <row r="64" ht="27" spans="1:9">
      <c r="A64" s="6">
        <v>61</v>
      </c>
      <c r="B64" s="66" t="s">
        <v>153</v>
      </c>
      <c r="C64" s="8"/>
      <c r="D64" s="8" t="s">
        <v>157</v>
      </c>
      <c r="E64" s="5"/>
      <c r="F64" s="8" t="s">
        <v>144</v>
      </c>
      <c r="G64" s="8" t="s">
        <v>95</v>
      </c>
      <c r="H64" s="8" t="s">
        <v>152</v>
      </c>
      <c r="I64" s="5"/>
    </row>
    <row r="65" ht="27" spans="1:9">
      <c r="A65" s="6">
        <v>62</v>
      </c>
      <c r="B65" s="66" t="s">
        <v>153</v>
      </c>
      <c r="C65" s="8"/>
      <c r="D65" s="8" t="s">
        <v>158</v>
      </c>
      <c r="E65" s="5"/>
      <c r="F65" s="8" t="s">
        <v>144</v>
      </c>
      <c r="G65" s="8" t="s">
        <v>95</v>
      </c>
      <c r="H65" s="8" t="s">
        <v>152</v>
      </c>
      <c r="I65" s="5"/>
    </row>
    <row r="66" ht="27" spans="1:9">
      <c r="A66" s="6">
        <v>63</v>
      </c>
      <c r="B66" s="66" t="s">
        <v>159</v>
      </c>
      <c r="C66" s="8"/>
      <c r="D66" s="8" t="s">
        <v>160</v>
      </c>
      <c r="E66" s="5"/>
      <c r="F66" s="8" t="s">
        <v>144</v>
      </c>
      <c r="G66" s="8" t="s">
        <v>95</v>
      </c>
      <c r="H66" s="8" t="s">
        <v>152</v>
      </c>
      <c r="I66" s="5"/>
    </row>
    <row r="67" ht="27" spans="1:9">
      <c r="A67" s="6">
        <v>64</v>
      </c>
      <c r="B67" s="66" t="s">
        <v>161</v>
      </c>
      <c r="C67" s="8"/>
      <c r="D67" s="8" t="s">
        <v>162</v>
      </c>
      <c r="E67" s="5"/>
      <c r="F67" s="8" t="s">
        <v>144</v>
      </c>
      <c r="G67" s="8" t="s">
        <v>95</v>
      </c>
      <c r="H67" s="8" t="s">
        <v>152</v>
      </c>
      <c r="I67" s="5"/>
    </row>
    <row r="68" spans="1:9">
      <c r="A68" s="6">
        <v>65</v>
      </c>
      <c r="B68" s="66" t="s">
        <v>163</v>
      </c>
      <c r="C68" s="8" t="s">
        <v>164</v>
      </c>
      <c r="D68" s="8" t="s">
        <v>165</v>
      </c>
      <c r="E68" s="5"/>
      <c r="F68" s="8" t="s">
        <v>144</v>
      </c>
      <c r="G68" s="8" t="s">
        <v>122</v>
      </c>
      <c r="H68" s="8" t="s">
        <v>152</v>
      </c>
      <c r="I68" s="5"/>
    </row>
    <row r="69" spans="1:9">
      <c r="A69" s="6">
        <v>66</v>
      </c>
      <c r="B69" s="66" t="s">
        <v>166</v>
      </c>
      <c r="C69" s="8"/>
      <c r="D69" s="8" t="s">
        <v>167</v>
      </c>
      <c r="E69" s="5"/>
      <c r="F69" s="8" t="s">
        <v>144</v>
      </c>
      <c r="G69" s="8" t="s">
        <v>122</v>
      </c>
      <c r="H69" s="8" t="s">
        <v>152</v>
      </c>
      <c r="I69" s="5"/>
    </row>
    <row r="70" spans="1:9">
      <c r="A70" s="6">
        <v>67</v>
      </c>
      <c r="B70" s="66" t="s">
        <v>168</v>
      </c>
      <c r="C70" s="8"/>
      <c r="D70" s="8" t="s">
        <v>169</v>
      </c>
      <c r="E70" s="5"/>
      <c r="F70" s="8" t="s">
        <v>144</v>
      </c>
      <c r="G70" s="8" t="s">
        <v>122</v>
      </c>
      <c r="H70" s="8" t="s">
        <v>152</v>
      </c>
      <c r="I70" s="5"/>
    </row>
    <row r="71" spans="1:9">
      <c r="A71" s="6">
        <v>68</v>
      </c>
      <c r="B71" s="66" t="s">
        <v>170</v>
      </c>
      <c r="C71" s="8"/>
      <c r="D71" s="8" t="s">
        <v>171</v>
      </c>
      <c r="E71" s="5"/>
      <c r="F71" s="8" t="s">
        <v>144</v>
      </c>
      <c r="G71" s="8" t="s">
        <v>122</v>
      </c>
      <c r="H71" s="8" t="s">
        <v>152</v>
      </c>
      <c r="I71" s="5"/>
    </row>
    <row r="72" spans="1:9">
      <c r="A72" s="6">
        <v>69</v>
      </c>
      <c r="B72" s="8" t="s">
        <v>170</v>
      </c>
      <c r="C72" s="8"/>
      <c r="D72" s="8" t="s">
        <v>172</v>
      </c>
      <c r="E72" s="5"/>
      <c r="F72" s="8" t="s">
        <v>144</v>
      </c>
      <c r="G72" s="8" t="s">
        <v>122</v>
      </c>
      <c r="H72" s="8" t="s">
        <v>152</v>
      </c>
      <c r="I72" s="5"/>
    </row>
    <row r="73" spans="1:9">
      <c r="A73" s="6">
        <v>70</v>
      </c>
      <c r="B73" s="8" t="s">
        <v>170</v>
      </c>
      <c r="C73" s="8"/>
      <c r="D73" s="8" t="s">
        <v>173</v>
      </c>
      <c r="E73" s="5"/>
      <c r="F73" s="8" t="s">
        <v>144</v>
      </c>
      <c r="G73" s="8" t="s">
        <v>122</v>
      </c>
      <c r="H73" s="8" t="s">
        <v>152</v>
      </c>
      <c r="I73" s="5"/>
    </row>
    <row r="74" spans="1:9">
      <c r="A74" s="6">
        <v>71</v>
      </c>
      <c r="B74" s="8" t="s">
        <v>170</v>
      </c>
      <c r="C74" s="8"/>
      <c r="D74" s="8" t="s">
        <v>174</v>
      </c>
      <c r="E74" s="5"/>
      <c r="F74" s="8" t="s">
        <v>144</v>
      </c>
      <c r="G74" s="8" t="s">
        <v>122</v>
      </c>
      <c r="H74" s="8" t="s">
        <v>152</v>
      </c>
      <c r="I74" s="5"/>
    </row>
    <row r="75" spans="1:9">
      <c r="A75" s="6">
        <v>72</v>
      </c>
      <c r="B75" s="66" t="s">
        <v>175</v>
      </c>
      <c r="C75" s="8"/>
      <c r="D75" s="8" t="s">
        <v>176</v>
      </c>
      <c r="E75" s="5"/>
      <c r="F75" s="8" t="s">
        <v>144</v>
      </c>
      <c r="G75" s="8" t="s">
        <v>122</v>
      </c>
      <c r="H75" s="8" t="s">
        <v>152</v>
      </c>
      <c r="I75" s="5"/>
    </row>
    <row r="76" ht="27" spans="1:9">
      <c r="A76" s="6">
        <v>73</v>
      </c>
      <c r="B76" s="66" t="s">
        <v>177</v>
      </c>
      <c r="C76" s="8" t="s">
        <v>178</v>
      </c>
      <c r="D76" s="8"/>
      <c r="E76" s="5"/>
      <c r="F76" s="8" t="s">
        <v>144</v>
      </c>
      <c r="G76" s="8" t="s">
        <v>122</v>
      </c>
      <c r="H76" s="8" t="s">
        <v>73</v>
      </c>
      <c r="I76" s="5"/>
    </row>
    <row r="77" ht="27" spans="1:9">
      <c r="A77" s="6">
        <v>74</v>
      </c>
      <c r="B77" s="7" t="s">
        <v>179</v>
      </c>
      <c r="C77" s="8" t="s">
        <v>180</v>
      </c>
      <c r="D77" s="8" t="s">
        <v>181</v>
      </c>
      <c r="E77" s="5"/>
      <c r="F77" s="8" t="s">
        <v>182</v>
      </c>
      <c r="G77" s="8" t="s">
        <v>95</v>
      </c>
      <c r="H77" s="8" t="s">
        <v>16</v>
      </c>
      <c r="I77" s="5"/>
    </row>
    <row r="78" ht="27" spans="1:9">
      <c r="A78" s="6">
        <v>75</v>
      </c>
      <c r="B78" s="65" t="s">
        <v>183</v>
      </c>
      <c r="C78" s="8"/>
      <c r="D78" s="7" t="s">
        <v>184</v>
      </c>
      <c r="E78" s="5"/>
      <c r="F78" s="7" t="s">
        <v>182</v>
      </c>
      <c r="G78" s="7" t="s">
        <v>95</v>
      </c>
      <c r="H78" s="7" t="s">
        <v>16</v>
      </c>
      <c r="I78" s="5"/>
    </row>
    <row r="79" ht="27" spans="1:9">
      <c r="A79" s="6">
        <v>76</v>
      </c>
      <c r="B79" s="65" t="s">
        <v>185</v>
      </c>
      <c r="C79" s="8"/>
      <c r="D79" s="7" t="s">
        <v>186</v>
      </c>
      <c r="E79" s="5"/>
      <c r="F79" s="7" t="s">
        <v>182</v>
      </c>
      <c r="G79" s="7" t="s">
        <v>95</v>
      </c>
      <c r="H79" s="7" t="s">
        <v>16</v>
      </c>
      <c r="I79" s="5"/>
    </row>
    <row r="80" ht="27" spans="1:9">
      <c r="A80" s="6">
        <v>77</v>
      </c>
      <c r="B80" s="7" t="s">
        <v>187</v>
      </c>
      <c r="C80" s="8" t="s">
        <v>188</v>
      </c>
      <c r="D80" s="8" t="s">
        <v>189</v>
      </c>
      <c r="E80" s="5"/>
      <c r="F80" s="8" t="s">
        <v>182</v>
      </c>
      <c r="G80" s="8" t="s">
        <v>95</v>
      </c>
      <c r="H80" s="8" t="s">
        <v>16</v>
      </c>
      <c r="I80" s="5"/>
    </row>
    <row r="81" ht="27" spans="1:9">
      <c r="A81" s="6">
        <v>78</v>
      </c>
      <c r="B81" s="7" t="s">
        <v>190</v>
      </c>
      <c r="C81" s="8"/>
      <c r="D81" s="8" t="s">
        <v>191</v>
      </c>
      <c r="E81" s="5"/>
      <c r="F81" s="8" t="s">
        <v>182</v>
      </c>
      <c r="G81" s="8" t="s">
        <v>95</v>
      </c>
      <c r="H81" s="8" t="s">
        <v>16</v>
      </c>
      <c r="I81" s="5"/>
    </row>
    <row r="82" ht="27" spans="1:9">
      <c r="A82" s="6">
        <v>79</v>
      </c>
      <c r="B82" s="7" t="s">
        <v>192</v>
      </c>
      <c r="C82" s="8" t="s">
        <v>193</v>
      </c>
      <c r="D82" s="8" t="s">
        <v>194</v>
      </c>
      <c r="E82" s="5"/>
      <c r="F82" s="8" t="s">
        <v>182</v>
      </c>
      <c r="G82" s="8" t="s">
        <v>95</v>
      </c>
      <c r="H82" s="8" t="s">
        <v>16</v>
      </c>
      <c r="I82" s="5"/>
    </row>
    <row r="83" ht="27" spans="1:9">
      <c r="A83" s="6">
        <v>80</v>
      </c>
      <c r="B83" s="7" t="s">
        <v>195</v>
      </c>
      <c r="C83" s="8"/>
      <c r="D83" s="8" t="s">
        <v>196</v>
      </c>
      <c r="E83" s="5"/>
      <c r="F83" s="8" t="s">
        <v>182</v>
      </c>
      <c r="G83" s="8" t="s">
        <v>95</v>
      </c>
      <c r="H83" s="8" t="s">
        <v>16</v>
      </c>
      <c r="I83" s="5"/>
    </row>
    <row r="84" ht="27" spans="1:9">
      <c r="A84" s="6">
        <v>81</v>
      </c>
      <c r="B84" s="65" t="s">
        <v>197</v>
      </c>
      <c r="C84" s="8"/>
      <c r="D84" s="7" t="s">
        <v>198</v>
      </c>
      <c r="E84" s="5"/>
      <c r="F84" s="7" t="s">
        <v>182</v>
      </c>
      <c r="G84" s="7" t="s">
        <v>95</v>
      </c>
      <c r="H84" s="7" t="s">
        <v>16</v>
      </c>
      <c r="I84" s="5"/>
    </row>
    <row r="85" ht="27" spans="1:9">
      <c r="A85" s="6">
        <v>82</v>
      </c>
      <c r="B85" s="65" t="s">
        <v>199</v>
      </c>
      <c r="C85" s="8"/>
      <c r="D85" s="7" t="s">
        <v>200</v>
      </c>
      <c r="E85" s="5"/>
      <c r="F85" s="7" t="s">
        <v>182</v>
      </c>
      <c r="G85" s="7" t="s">
        <v>95</v>
      </c>
      <c r="H85" s="7" t="s">
        <v>16</v>
      </c>
      <c r="I85" s="5"/>
    </row>
    <row r="86" ht="27" spans="1:9">
      <c r="A86" s="6">
        <v>83</v>
      </c>
      <c r="B86" s="65" t="s">
        <v>201</v>
      </c>
      <c r="C86" s="7" t="s">
        <v>202</v>
      </c>
      <c r="D86" s="8"/>
      <c r="E86" s="5"/>
      <c r="F86" s="8" t="s">
        <v>182</v>
      </c>
      <c r="G86" s="8" t="s">
        <v>95</v>
      </c>
      <c r="H86" s="8" t="s">
        <v>16</v>
      </c>
      <c r="I86" s="5"/>
    </row>
    <row r="87" ht="27" spans="1:9">
      <c r="A87" s="6">
        <v>84</v>
      </c>
      <c r="B87" s="7" t="s">
        <v>203</v>
      </c>
      <c r="C87" s="7" t="s">
        <v>204</v>
      </c>
      <c r="D87" s="7"/>
      <c r="E87" s="5"/>
      <c r="F87" s="7" t="s">
        <v>182</v>
      </c>
      <c r="G87" s="7" t="s">
        <v>95</v>
      </c>
      <c r="H87" s="7" t="s">
        <v>16</v>
      </c>
      <c r="I87" s="5"/>
    </row>
    <row r="88" ht="27" spans="1:9">
      <c r="A88" s="6">
        <v>85</v>
      </c>
      <c r="B88" s="7" t="s">
        <v>205</v>
      </c>
      <c r="C88" s="8" t="s">
        <v>206</v>
      </c>
      <c r="D88" s="8" t="s">
        <v>207</v>
      </c>
      <c r="E88" s="5"/>
      <c r="F88" s="7" t="s">
        <v>182</v>
      </c>
      <c r="G88" s="8" t="s">
        <v>95</v>
      </c>
      <c r="H88" s="8" t="s">
        <v>16</v>
      </c>
      <c r="I88" s="5"/>
    </row>
    <row r="89" ht="27" spans="1:9">
      <c r="A89" s="6">
        <v>86</v>
      </c>
      <c r="B89" s="7" t="s">
        <v>208</v>
      </c>
      <c r="C89" s="8"/>
      <c r="D89" s="8" t="s">
        <v>209</v>
      </c>
      <c r="E89" s="5"/>
      <c r="F89" s="8" t="s">
        <v>182</v>
      </c>
      <c r="G89" s="8" t="s">
        <v>95</v>
      </c>
      <c r="H89" s="8" t="s">
        <v>16</v>
      </c>
      <c r="I89" s="5"/>
    </row>
    <row r="90" ht="27" spans="1:9">
      <c r="A90" s="6">
        <v>87</v>
      </c>
      <c r="B90" s="7" t="s">
        <v>210</v>
      </c>
      <c r="C90" s="8"/>
      <c r="D90" s="8" t="s">
        <v>211</v>
      </c>
      <c r="E90" s="5"/>
      <c r="F90" s="7" t="s">
        <v>182</v>
      </c>
      <c r="G90" s="8" t="s">
        <v>95</v>
      </c>
      <c r="H90" s="8" t="s">
        <v>16</v>
      </c>
      <c r="I90" s="5"/>
    </row>
    <row r="91" ht="27" spans="1:9">
      <c r="A91" s="6">
        <v>88</v>
      </c>
      <c r="B91" s="7" t="s">
        <v>212</v>
      </c>
      <c r="C91" s="8"/>
      <c r="D91" s="8" t="s">
        <v>213</v>
      </c>
      <c r="E91" s="5"/>
      <c r="F91" s="7" t="s">
        <v>182</v>
      </c>
      <c r="G91" s="8" t="s">
        <v>95</v>
      </c>
      <c r="H91" s="8" t="s">
        <v>16</v>
      </c>
      <c r="I91" s="5"/>
    </row>
    <row r="92" ht="27" spans="1:9">
      <c r="A92" s="6">
        <v>89</v>
      </c>
      <c r="B92" s="7" t="s">
        <v>214</v>
      </c>
      <c r="C92" s="8"/>
      <c r="D92" s="8" t="s">
        <v>215</v>
      </c>
      <c r="E92" s="5"/>
      <c r="F92" s="7" t="s">
        <v>182</v>
      </c>
      <c r="G92" s="8" t="s">
        <v>95</v>
      </c>
      <c r="H92" s="8" t="s">
        <v>16</v>
      </c>
      <c r="I92" s="5"/>
    </row>
    <row r="93" ht="27" spans="1:9">
      <c r="A93" s="6">
        <v>90</v>
      </c>
      <c r="B93" s="7" t="s">
        <v>216</v>
      </c>
      <c r="C93" s="13" t="s">
        <v>217</v>
      </c>
      <c r="D93" s="14"/>
      <c r="E93" s="5"/>
      <c r="F93" s="8" t="s">
        <v>182</v>
      </c>
      <c r="G93" s="8" t="s">
        <v>95</v>
      </c>
      <c r="H93" s="8" t="s">
        <v>16</v>
      </c>
      <c r="I93" s="5"/>
    </row>
    <row r="94" ht="27" spans="1:9">
      <c r="A94" s="6">
        <v>91</v>
      </c>
      <c r="B94" s="66" t="s">
        <v>218</v>
      </c>
      <c r="C94" s="9" t="s">
        <v>219</v>
      </c>
      <c r="D94" s="8" t="s">
        <v>220</v>
      </c>
      <c r="E94" s="5"/>
      <c r="F94" s="8" t="s">
        <v>221</v>
      </c>
      <c r="G94" s="8" t="s">
        <v>222</v>
      </c>
      <c r="H94" s="8" t="s">
        <v>152</v>
      </c>
      <c r="I94" s="5"/>
    </row>
    <row r="95" ht="27" spans="1:9">
      <c r="A95" s="6">
        <v>92</v>
      </c>
      <c r="B95" s="66" t="s">
        <v>218</v>
      </c>
      <c r="C95" s="10"/>
      <c r="D95" s="8" t="s">
        <v>223</v>
      </c>
      <c r="E95" s="5"/>
      <c r="F95" s="8" t="s">
        <v>221</v>
      </c>
      <c r="G95" s="8" t="s">
        <v>222</v>
      </c>
      <c r="H95" s="8" t="s">
        <v>152</v>
      </c>
      <c r="I95" s="5"/>
    </row>
    <row r="96" ht="27" spans="1:9">
      <c r="A96" s="6">
        <v>93</v>
      </c>
      <c r="B96" s="66" t="s">
        <v>218</v>
      </c>
      <c r="C96" s="10"/>
      <c r="D96" s="8" t="s">
        <v>224</v>
      </c>
      <c r="E96" s="5"/>
      <c r="F96" s="8" t="s">
        <v>221</v>
      </c>
      <c r="G96" s="8" t="s">
        <v>222</v>
      </c>
      <c r="H96" s="8" t="s">
        <v>152</v>
      </c>
      <c r="I96" s="5"/>
    </row>
    <row r="97" ht="27" spans="1:9">
      <c r="A97" s="6">
        <v>94</v>
      </c>
      <c r="B97" s="66" t="s">
        <v>218</v>
      </c>
      <c r="C97" s="10"/>
      <c r="D97" s="8" t="s">
        <v>225</v>
      </c>
      <c r="E97" s="5"/>
      <c r="F97" s="8" t="s">
        <v>221</v>
      </c>
      <c r="G97" s="8" t="s">
        <v>222</v>
      </c>
      <c r="H97" s="8" t="s">
        <v>152</v>
      </c>
      <c r="I97" s="5"/>
    </row>
    <row r="98" ht="27" spans="1:9">
      <c r="A98" s="6">
        <v>95</v>
      </c>
      <c r="B98" s="66" t="s">
        <v>218</v>
      </c>
      <c r="C98" s="10"/>
      <c r="D98" s="8" t="s">
        <v>226</v>
      </c>
      <c r="E98" s="5"/>
      <c r="F98" s="8" t="s">
        <v>221</v>
      </c>
      <c r="G98" s="8" t="s">
        <v>222</v>
      </c>
      <c r="H98" s="8" t="s">
        <v>152</v>
      </c>
      <c r="I98" s="5"/>
    </row>
    <row r="99" ht="27" spans="1:9">
      <c r="A99" s="6">
        <v>96</v>
      </c>
      <c r="B99" s="66" t="s">
        <v>218</v>
      </c>
      <c r="C99" s="10"/>
      <c r="D99" s="8" t="s">
        <v>227</v>
      </c>
      <c r="E99" s="5"/>
      <c r="F99" s="8" t="s">
        <v>221</v>
      </c>
      <c r="G99" s="8" t="s">
        <v>222</v>
      </c>
      <c r="H99" s="8" t="s">
        <v>152</v>
      </c>
      <c r="I99" s="5"/>
    </row>
    <row r="100" spans="1:9">
      <c r="A100" s="6">
        <v>97</v>
      </c>
      <c r="B100" s="66" t="s">
        <v>228</v>
      </c>
      <c r="C100" s="8" t="s">
        <v>229</v>
      </c>
      <c r="D100" s="8"/>
      <c r="E100" s="5"/>
      <c r="F100" s="8" t="s">
        <v>230</v>
      </c>
      <c r="G100" s="8" t="s">
        <v>122</v>
      </c>
      <c r="H100" s="8" t="s">
        <v>152</v>
      </c>
      <c r="I100" s="5"/>
    </row>
    <row r="101" ht="27" spans="1:9">
      <c r="A101" s="6">
        <v>98</v>
      </c>
      <c r="B101" s="66" t="s">
        <v>231</v>
      </c>
      <c r="C101" s="8" t="s">
        <v>232</v>
      </c>
      <c r="D101" s="8"/>
      <c r="E101" s="5"/>
      <c r="F101" s="8" t="s">
        <v>230</v>
      </c>
      <c r="G101" s="8" t="s">
        <v>95</v>
      </c>
      <c r="H101" s="8" t="s">
        <v>16</v>
      </c>
      <c r="I101" s="5"/>
    </row>
    <row r="102" spans="1:9">
      <c r="A102" s="6">
        <v>99</v>
      </c>
      <c r="B102" s="66" t="s">
        <v>233</v>
      </c>
      <c r="C102" s="8" t="s">
        <v>234</v>
      </c>
      <c r="D102" s="8" t="s">
        <v>235</v>
      </c>
      <c r="E102" s="5"/>
      <c r="F102" s="8" t="s">
        <v>236</v>
      </c>
      <c r="G102" s="8" t="s">
        <v>69</v>
      </c>
      <c r="H102" s="8" t="s">
        <v>152</v>
      </c>
      <c r="I102" s="5"/>
    </row>
    <row r="103" spans="1:9">
      <c r="A103" s="6">
        <v>100</v>
      </c>
      <c r="B103" s="66" t="s">
        <v>233</v>
      </c>
      <c r="C103" s="8" t="s">
        <v>234</v>
      </c>
      <c r="D103" s="8" t="s">
        <v>237</v>
      </c>
      <c r="E103" s="5"/>
      <c r="F103" s="8" t="s">
        <v>236</v>
      </c>
      <c r="G103" s="8" t="s">
        <v>69</v>
      </c>
      <c r="H103" s="8" t="s">
        <v>152</v>
      </c>
      <c r="I103" s="5"/>
    </row>
    <row r="104" spans="1:9">
      <c r="A104" s="6">
        <v>101</v>
      </c>
      <c r="B104" s="66" t="s">
        <v>233</v>
      </c>
      <c r="C104" s="8" t="s">
        <v>234</v>
      </c>
      <c r="D104" s="8" t="s">
        <v>238</v>
      </c>
      <c r="E104" s="5"/>
      <c r="F104" s="8" t="s">
        <v>236</v>
      </c>
      <c r="G104" s="8" t="s">
        <v>69</v>
      </c>
      <c r="H104" s="8" t="s">
        <v>152</v>
      </c>
      <c r="I104" s="5"/>
    </row>
    <row r="105" spans="1:9">
      <c r="A105" s="6">
        <v>102</v>
      </c>
      <c r="B105" s="66" t="s">
        <v>239</v>
      </c>
      <c r="C105" s="8" t="s">
        <v>240</v>
      </c>
      <c r="D105" s="8" t="s">
        <v>241</v>
      </c>
      <c r="E105" s="5"/>
      <c r="F105" s="8" t="s">
        <v>236</v>
      </c>
      <c r="G105" s="8" t="s">
        <v>69</v>
      </c>
      <c r="H105" s="8" t="s">
        <v>152</v>
      </c>
      <c r="I105" s="5"/>
    </row>
    <row r="106" spans="1:9">
      <c r="A106" s="6">
        <v>103</v>
      </c>
      <c r="B106" s="66" t="s">
        <v>239</v>
      </c>
      <c r="C106" s="8"/>
      <c r="D106" s="8" t="s">
        <v>242</v>
      </c>
      <c r="E106" s="5"/>
      <c r="F106" s="8" t="s">
        <v>236</v>
      </c>
      <c r="G106" s="8" t="s">
        <v>69</v>
      </c>
      <c r="H106" s="8" t="s">
        <v>152</v>
      </c>
      <c r="I106" s="5"/>
    </row>
    <row r="107" spans="1:9">
      <c r="A107" s="6">
        <v>104</v>
      </c>
      <c r="B107" s="66" t="s">
        <v>239</v>
      </c>
      <c r="C107" s="8"/>
      <c r="D107" s="8" t="s">
        <v>243</v>
      </c>
      <c r="E107" s="5"/>
      <c r="F107" s="8" t="s">
        <v>236</v>
      </c>
      <c r="G107" s="8" t="s">
        <v>69</v>
      </c>
      <c r="H107" s="8" t="s">
        <v>152</v>
      </c>
      <c r="I107" s="5"/>
    </row>
    <row r="108" ht="27" spans="1:9">
      <c r="A108" s="6">
        <v>105</v>
      </c>
      <c r="B108" s="66" t="s">
        <v>239</v>
      </c>
      <c r="C108" s="8"/>
      <c r="D108" s="8" t="s">
        <v>244</v>
      </c>
      <c r="E108" s="5"/>
      <c r="F108" s="8" t="s">
        <v>236</v>
      </c>
      <c r="G108" s="8" t="s">
        <v>69</v>
      </c>
      <c r="H108" s="8" t="s">
        <v>152</v>
      </c>
      <c r="I108" s="5"/>
    </row>
    <row r="109" spans="1:9">
      <c r="A109" s="6">
        <v>106</v>
      </c>
      <c r="B109" s="66" t="s">
        <v>239</v>
      </c>
      <c r="C109" s="8"/>
      <c r="D109" s="8" t="s">
        <v>245</v>
      </c>
      <c r="E109" s="5"/>
      <c r="F109" s="8" t="s">
        <v>236</v>
      </c>
      <c r="G109" s="8" t="s">
        <v>69</v>
      </c>
      <c r="H109" s="8" t="s">
        <v>152</v>
      </c>
      <c r="I109" s="5"/>
    </row>
    <row r="110" spans="1:9">
      <c r="A110" s="6">
        <v>107</v>
      </c>
      <c r="B110" s="66" t="s">
        <v>239</v>
      </c>
      <c r="C110" s="8"/>
      <c r="D110" s="8" t="s">
        <v>246</v>
      </c>
      <c r="E110" s="5"/>
      <c r="F110" s="8" t="s">
        <v>236</v>
      </c>
      <c r="G110" s="8" t="s">
        <v>69</v>
      </c>
      <c r="H110" s="8" t="s">
        <v>152</v>
      </c>
      <c r="I110" s="5"/>
    </row>
    <row r="111" spans="1:9">
      <c r="A111" s="6">
        <v>108</v>
      </c>
      <c r="B111" s="66" t="s">
        <v>247</v>
      </c>
      <c r="C111" s="9" t="s">
        <v>248</v>
      </c>
      <c r="D111" s="8" t="s">
        <v>249</v>
      </c>
      <c r="E111" s="5"/>
      <c r="F111" s="8" t="s">
        <v>236</v>
      </c>
      <c r="G111" s="8" t="s">
        <v>250</v>
      </c>
      <c r="H111" s="8" t="s">
        <v>152</v>
      </c>
      <c r="I111" s="5"/>
    </row>
    <row r="112" spans="1:9">
      <c r="A112" s="6">
        <v>109</v>
      </c>
      <c r="B112" s="66" t="s">
        <v>247</v>
      </c>
      <c r="C112" s="11"/>
      <c r="D112" s="8" t="s">
        <v>251</v>
      </c>
      <c r="E112" s="5"/>
      <c r="F112" s="8" t="s">
        <v>236</v>
      </c>
      <c r="G112" s="8" t="s">
        <v>250</v>
      </c>
      <c r="H112" s="8" t="s">
        <v>152</v>
      </c>
      <c r="I112" s="5"/>
    </row>
    <row r="113" spans="1:9">
      <c r="A113" s="6">
        <v>110</v>
      </c>
      <c r="B113" s="66" t="s">
        <v>252</v>
      </c>
      <c r="C113" s="8" t="s">
        <v>253</v>
      </c>
      <c r="D113" s="8"/>
      <c r="E113" s="5"/>
      <c r="F113" s="8" t="s">
        <v>236</v>
      </c>
      <c r="G113" s="8" t="s">
        <v>222</v>
      </c>
      <c r="H113" s="8" t="s">
        <v>152</v>
      </c>
      <c r="I113" s="5"/>
    </row>
    <row r="114" spans="1:9">
      <c r="A114" s="6">
        <v>111</v>
      </c>
      <c r="B114" s="66" t="s">
        <v>254</v>
      </c>
      <c r="C114" s="8" t="s">
        <v>255</v>
      </c>
      <c r="D114" s="8"/>
      <c r="E114" s="5"/>
      <c r="F114" s="8" t="s">
        <v>236</v>
      </c>
      <c r="G114" s="8" t="s">
        <v>222</v>
      </c>
      <c r="H114" s="8" t="s">
        <v>152</v>
      </c>
      <c r="I114" s="5"/>
    </row>
    <row r="115" spans="1:9">
      <c r="A115" s="6">
        <v>112</v>
      </c>
      <c r="B115" s="65" t="s">
        <v>256</v>
      </c>
      <c r="C115" s="8" t="s">
        <v>257</v>
      </c>
      <c r="D115" s="8"/>
      <c r="E115" s="5"/>
      <c r="F115" s="8" t="s">
        <v>236</v>
      </c>
      <c r="G115" s="8" t="s">
        <v>250</v>
      </c>
      <c r="H115" s="8" t="s">
        <v>152</v>
      </c>
      <c r="I115" s="5"/>
    </row>
    <row r="116" spans="1:9">
      <c r="A116" s="6">
        <v>113</v>
      </c>
      <c r="B116" s="65" t="s">
        <v>258</v>
      </c>
      <c r="C116" s="8" t="s">
        <v>259</v>
      </c>
      <c r="D116" s="8"/>
      <c r="E116" s="5"/>
      <c r="F116" s="8" t="s">
        <v>236</v>
      </c>
      <c r="G116" s="8" t="s">
        <v>260</v>
      </c>
      <c r="H116" s="8" t="s">
        <v>152</v>
      </c>
      <c r="I116" s="5"/>
    </row>
    <row r="117" spans="1:9">
      <c r="A117" s="6">
        <v>114</v>
      </c>
      <c r="B117" s="7" t="s">
        <v>261</v>
      </c>
      <c r="C117" s="8" t="s">
        <v>262</v>
      </c>
      <c r="D117" s="8" t="s">
        <v>263</v>
      </c>
      <c r="E117" s="5"/>
      <c r="F117" s="8" t="s">
        <v>236</v>
      </c>
      <c r="G117" s="8" t="s">
        <v>250</v>
      </c>
      <c r="H117" s="8" t="s">
        <v>152</v>
      </c>
      <c r="I117" s="5"/>
    </row>
    <row r="118" spans="1:9">
      <c r="A118" s="6">
        <v>115</v>
      </c>
      <c r="B118" s="7" t="s">
        <v>261</v>
      </c>
      <c r="C118" s="8"/>
      <c r="D118" s="8" t="s">
        <v>264</v>
      </c>
      <c r="E118" s="5"/>
      <c r="F118" s="8" t="s">
        <v>236</v>
      </c>
      <c r="G118" s="8" t="s">
        <v>250</v>
      </c>
      <c r="H118" s="8" t="s">
        <v>152</v>
      </c>
      <c r="I118" s="5"/>
    </row>
    <row r="119" spans="1:9">
      <c r="A119" s="6">
        <v>116</v>
      </c>
      <c r="B119" s="7" t="s">
        <v>261</v>
      </c>
      <c r="C119" s="8"/>
      <c r="D119" s="8" t="s">
        <v>265</v>
      </c>
      <c r="E119" s="5"/>
      <c r="F119" s="8" t="s">
        <v>236</v>
      </c>
      <c r="G119" s="8" t="s">
        <v>250</v>
      </c>
      <c r="H119" s="8" t="s">
        <v>152</v>
      </c>
      <c r="I119" s="5"/>
    </row>
    <row r="120" ht="27" spans="1:9">
      <c r="A120" s="6">
        <v>117</v>
      </c>
      <c r="B120" s="7" t="s">
        <v>266</v>
      </c>
      <c r="C120" s="8" t="s">
        <v>267</v>
      </c>
      <c r="D120" s="8"/>
      <c r="E120" s="5"/>
      <c r="F120" s="8" t="s">
        <v>236</v>
      </c>
      <c r="G120" s="8" t="s">
        <v>250</v>
      </c>
      <c r="H120" s="8" t="s">
        <v>152</v>
      </c>
      <c r="I120" s="5"/>
    </row>
    <row r="121" spans="1:9">
      <c r="A121" s="6">
        <v>118</v>
      </c>
      <c r="B121" s="66" t="s">
        <v>268</v>
      </c>
      <c r="C121" s="8" t="s">
        <v>269</v>
      </c>
      <c r="D121" s="8" t="s">
        <v>270</v>
      </c>
      <c r="E121" s="5"/>
      <c r="F121" s="8" t="s">
        <v>236</v>
      </c>
      <c r="G121" s="8" t="s">
        <v>222</v>
      </c>
      <c r="H121" s="8" t="s">
        <v>152</v>
      </c>
      <c r="I121" s="5"/>
    </row>
    <row r="122" spans="1:9">
      <c r="A122" s="6">
        <v>119</v>
      </c>
      <c r="B122" s="66" t="s">
        <v>271</v>
      </c>
      <c r="C122" s="8"/>
      <c r="D122" s="8" t="s">
        <v>272</v>
      </c>
      <c r="E122" s="5"/>
      <c r="F122" s="8" t="s">
        <v>236</v>
      </c>
      <c r="G122" s="8" t="s">
        <v>222</v>
      </c>
      <c r="H122" s="8" t="s">
        <v>152</v>
      </c>
      <c r="I122" s="5"/>
    </row>
    <row r="123" spans="1:9">
      <c r="A123" s="6">
        <v>120</v>
      </c>
      <c r="B123" s="67" t="s">
        <v>273</v>
      </c>
      <c r="C123" s="8" t="s">
        <v>274</v>
      </c>
      <c r="D123" s="9" t="s">
        <v>275</v>
      </c>
      <c r="E123" s="5"/>
      <c r="F123" s="9" t="s">
        <v>236</v>
      </c>
      <c r="G123" s="9" t="s">
        <v>81</v>
      </c>
      <c r="H123" s="9" t="s">
        <v>152</v>
      </c>
      <c r="I123" s="5"/>
    </row>
    <row r="124" spans="1:9">
      <c r="A124" s="6">
        <v>121</v>
      </c>
      <c r="B124" s="67" t="s">
        <v>273</v>
      </c>
      <c r="C124" s="8"/>
      <c r="D124" s="9" t="s">
        <v>276</v>
      </c>
      <c r="E124" s="5"/>
      <c r="F124" s="9" t="s">
        <v>236</v>
      </c>
      <c r="G124" s="9" t="s">
        <v>81</v>
      </c>
      <c r="H124" s="9" t="s">
        <v>152</v>
      </c>
      <c r="I124" s="5"/>
    </row>
    <row r="125" spans="1:9">
      <c r="A125" s="6">
        <v>122</v>
      </c>
      <c r="B125" s="66" t="s">
        <v>273</v>
      </c>
      <c r="C125" s="8"/>
      <c r="D125" s="8" t="s">
        <v>277</v>
      </c>
      <c r="E125" s="5"/>
      <c r="F125" s="8" t="s">
        <v>236</v>
      </c>
      <c r="G125" s="8" t="s">
        <v>81</v>
      </c>
      <c r="H125" s="8" t="s">
        <v>152</v>
      </c>
      <c r="I125" s="5"/>
    </row>
    <row r="126" spans="1:9">
      <c r="A126" s="6">
        <v>123</v>
      </c>
      <c r="B126" s="67" t="s">
        <v>273</v>
      </c>
      <c r="C126" s="8"/>
      <c r="D126" s="9" t="s">
        <v>278</v>
      </c>
      <c r="E126" s="5"/>
      <c r="F126" s="9" t="s">
        <v>236</v>
      </c>
      <c r="G126" s="9" t="s">
        <v>222</v>
      </c>
      <c r="H126" s="9" t="s">
        <v>152</v>
      </c>
      <c r="I126" s="5"/>
    </row>
    <row r="127" spans="1:9">
      <c r="A127" s="6">
        <v>124</v>
      </c>
      <c r="B127" s="66" t="s">
        <v>273</v>
      </c>
      <c r="C127" s="8"/>
      <c r="D127" s="8" t="s">
        <v>279</v>
      </c>
      <c r="E127" s="5"/>
      <c r="F127" s="8" t="s">
        <v>236</v>
      </c>
      <c r="G127" s="8" t="s">
        <v>222</v>
      </c>
      <c r="H127" s="8" t="s">
        <v>152</v>
      </c>
      <c r="I127" s="5"/>
    </row>
    <row r="128" spans="1:9">
      <c r="A128" s="6">
        <v>125</v>
      </c>
      <c r="B128" s="67" t="s">
        <v>273</v>
      </c>
      <c r="C128" s="8"/>
      <c r="D128" s="9" t="s">
        <v>280</v>
      </c>
      <c r="E128" s="5"/>
      <c r="F128" s="9" t="s">
        <v>236</v>
      </c>
      <c r="G128" s="9" t="s">
        <v>222</v>
      </c>
      <c r="H128" s="9" t="s">
        <v>152</v>
      </c>
      <c r="I128" s="5"/>
    </row>
    <row r="129" spans="1:9">
      <c r="A129" s="6">
        <v>126</v>
      </c>
      <c r="B129" s="67" t="s">
        <v>273</v>
      </c>
      <c r="C129" s="8"/>
      <c r="D129" s="9" t="s">
        <v>281</v>
      </c>
      <c r="E129" s="5"/>
      <c r="F129" s="9" t="s">
        <v>236</v>
      </c>
      <c r="G129" s="9" t="s">
        <v>222</v>
      </c>
      <c r="H129" s="9" t="s">
        <v>152</v>
      </c>
      <c r="I129" s="5"/>
    </row>
    <row r="130" spans="1:9">
      <c r="A130" s="6">
        <v>127</v>
      </c>
      <c r="B130" s="67" t="s">
        <v>273</v>
      </c>
      <c r="C130" s="8"/>
      <c r="D130" s="9" t="s">
        <v>282</v>
      </c>
      <c r="E130" s="5"/>
      <c r="F130" s="9" t="s">
        <v>236</v>
      </c>
      <c r="G130" s="9" t="s">
        <v>222</v>
      </c>
      <c r="H130" s="9" t="s">
        <v>152</v>
      </c>
      <c r="I130" s="5"/>
    </row>
    <row r="131" spans="1:9">
      <c r="A131" s="6">
        <v>128</v>
      </c>
      <c r="B131" s="66" t="s">
        <v>273</v>
      </c>
      <c r="C131" s="8"/>
      <c r="D131" s="8" t="s">
        <v>283</v>
      </c>
      <c r="E131" s="5"/>
      <c r="F131" s="8" t="s">
        <v>236</v>
      </c>
      <c r="G131" s="8" t="s">
        <v>222</v>
      </c>
      <c r="H131" s="8" t="s">
        <v>152</v>
      </c>
      <c r="I131" s="5"/>
    </row>
    <row r="132" spans="1:9">
      <c r="A132" s="6">
        <v>129</v>
      </c>
      <c r="B132" s="66" t="s">
        <v>284</v>
      </c>
      <c r="C132" s="8" t="s">
        <v>285</v>
      </c>
      <c r="D132" s="8"/>
      <c r="E132" s="5"/>
      <c r="F132" s="8" t="s">
        <v>236</v>
      </c>
      <c r="G132" s="8" t="s">
        <v>81</v>
      </c>
      <c r="H132" s="8" t="s">
        <v>16</v>
      </c>
      <c r="I132" s="5"/>
    </row>
    <row r="133" ht="27" spans="1:9">
      <c r="A133" s="6">
        <v>130</v>
      </c>
      <c r="B133" s="7" t="s">
        <v>286</v>
      </c>
      <c r="C133" s="9" t="s">
        <v>287</v>
      </c>
      <c r="D133" s="8" t="s">
        <v>288</v>
      </c>
      <c r="E133" s="5"/>
      <c r="F133" s="8" t="s">
        <v>289</v>
      </c>
      <c r="G133" s="8" t="s">
        <v>95</v>
      </c>
      <c r="H133" s="8" t="s">
        <v>16</v>
      </c>
      <c r="I133" s="5"/>
    </row>
    <row r="134" ht="27" spans="1:9">
      <c r="A134" s="6">
        <v>131</v>
      </c>
      <c r="B134" s="7" t="s">
        <v>290</v>
      </c>
      <c r="C134" s="10"/>
      <c r="D134" s="8" t="s">
        <v>291</v>
      </c>
      <c r="E134" s="5"/>
      <c r="F134" s="8" t="s">
        <v>289</v>
      </c>
      <c r="G134" s="8" t="s">
        <v>95</v>
      </c>
      <c r="H134" s="8" t="s">
        <v>16</v>
      </c>
      <c r="I134" s="5"/>
    </row>
    <row r="135" spans="1:9">
      <c r="A135" s="6">
        <v>132</v>
      </c>
      <c r="B135" s="7" t="s">
        <v>292</v>
      </c>
      <c r="C135" s="10"/>
      <c r="D135" s="8" t="s">
        <v>293</v>
      </c>
      <c r="E135" s="5"/>
      <c r="F135" s="8" t="s">
        <v>289</v>
      </c>
      <c r="G135" s="8" t="s">
        <v>69</v>
      </c>
      <c r="H135" s="8" t="s">
        <v>16</v>
      </c>
      <c r="I135" s="5"/>
    </row>
    <row r="136" spans="1:9">
      <c r="A136" s="6">
        <v>133</v>
      </c>
      <c r="B136" s="7" t="s">
        <v>294</v>
      </c>
      <c r="C136" s="11"/>
      <c r="D136" s="8" t="s">
        <v>295</v>
      </c>
      <c r="E136" s="5"/>
      <c r="F136" s="8" t="s">
        <v>289</v>
      </c>
      <c r="G136" s="8" t="s">
        <v>69</v>
      </c>
      <c r="H136" s="8" t="s">
        <v>16</v>
      </c>
      <c r="I136" s="5"/>
    </row>
    <row r="137" ht="27" spans="1:9">
      <c r="A137" s="6">
        <v>134</v>
      </c>
      <c r="B137" s="7" t="s">
        <v>296</v>
      </c>
      <c r="C137" s="10" t="s">
        <v>297</v>
      </c>
      <c r="D137" s="8" t="s">
        <v>298</v>
      </c>
      <c r="E137" s="5"/>
      <c r="F137" s="8" t="s">
        <v>289</v>
      </c>
      <c r="G137" s="7" t="s">
        <v>299</v>
      </c>
      <c r="H137" s="7" t="s">
        <v>16</v>
      </c>
      <c r="I137" s="5"/>
    </row>
    <row r="138" ht="27" spans="1:9">
      <c r="A138" s="6">
        <v>135</v>
      </c>
      <c r="B138" s="7" t="s">
        <v>300</v>
      </c>
      <c r="C138" s="11"/>
      <c r="D138" s="8" t="s">
        <v>301</v>
      </c>
      <c r="E138" s="5"/>
      <c r="F138" s="8" t="s">
        <v>289</v>
      </c>
      <c r="G138" s="7" t="s">
        <v>95</v>
      </c>
      <c r="H138" s="7" t="s">
        <v>16</v>
      </c>
      <c r="I138" s="5"/>
    </row>
    <row r="139" ht="27" spans="1:9">
      <c r="A139" s="6">
        <v>136</v>
      </c>
      <c r="B139" s="7" t="s">
        <v>302</v>
      </c>
      <c r="C139" s="8" t="s">
        <v>303</v>
      </c>
      <c r="D139" s="8" t="s">
        <v>304</v>
      </c>
      <c r="E139" s="5"/>
      <c r="F139" s="8" t="s">
        <v>289</v>
      </c>
      <c r="G139" s="7" t="s">
        <v>95</v>
      </c>
      <c r="H139" s="7" t="s">
        <v>16</v>
      </c>
      <c r="I139" s="5"/>
    </row>
    <row r="140" ht="27" spans="1:9">
      <c r="A140" s="6">
        <v>137</v>
      </c>
      <c r="B140" s="7" t="s">
        <v>305</v>
      </c>
      <c r="C140" s="8"/>
      <c r="D140" s="8" t="s">
        <v>306</v>
      </c>
      <c r="E140" s="5"/>
      <c r="F140" s="8" t="s">
        <v>289</v>
      </c>
      <c r="G140" s="7" t="s">
        <v>95</v>
      </c>
      <c r="H140" s="7" t="s">
        <v>16</v>
      </c>
      <c r="I140" s="5"/>
    </row>
    <row r="141" ht="27" spans="1:9">
      <c r="A141" s="6">
        <v>138</v>
      </c>
      <c r="B141" s="7" t="s">
        <v>307</v>
      </c>
      <c r="C141" s="8"/>
      <c r="D141" s="8" t="s">
        <v>308</v>
      </c>
      <c r="E141" s="5"/>
      <c r="F141" s="8" t="s">
        <v>289</v>
      </c>
      <c r="G141" s="7" t="s">
        <v>95</v>
      </c>
      <c r="H141" s="7" t="s">
        <v>16</v>
      </c>
      <c r="I141" s="5"/>
    </row>
    <row r="142" ht="27" spans="1:9">
      <c r="A142" s="6">
        <v>139</v>
      </c>
      <c r="B142" s="7" t="s">
        <v>309</v>
      </c>
      <c r="C142" s="8"/>
      <c r="D142" s="8" t="s">
        <v>310</v>
      </c>
      <c r="E142" s="5"/>
      <c r="F142" s="8" t="s">
        <v>289</v>
      </c>
      <c r="G142" s="7" t="s">
        <v>95</v>
      </c>
      <c r="H142" s="7" t="s">
        <v>16</v>
      </c>
      <c r="I142" s="5"/>
    </row>
    <row r="143" ht="27" spans="1:9">
      <c r="A143" s="6">
        <v>140</v>
      </c>
      <c r="B143" s="66" t="s">
        <v>311</v>
      </c>
      <c r="C143" s="8" t="s">
        <v>312</v>
      </c>
      <c r="D143" s="8" t="s">
        <v>313</v>
      </c>
      <c r="E143" s="5"/>
      <c r="F143" s="8" t="s">
        <v>289</v>
      </c>
      <c r="G143" s="8" t="s">
        <v>95</v>
      </c>
      <c r="H143" s="8" t="s">
        <v>16</v>
      </c>
      <c r="I143" s="5"/>
    </row>
    <row r="144" ht="27" spans="1:9">
      <c r="A144" s="6">
        <v>141</v>
      </c>
      <c r="B144" s="66" t="s">
        <v>314</v>
      </c>
      <c r="C144" s="8"/>
      <c r="D144" s="8" t="s">
        <v>315</v>
      </c>
      <c r="E144" s="5"/>
      <c r="F144" s="8" t="s">
        <v>289</v>
      </c>
      <c r="G144" s="8" t="s">
        <v>95</v>
      </c>
      <c r="H144" s="8" t="s">
        <v>16</v>
      </c>
      <c r="I144" s="5"/>
    </row>
    <row r="145" ht="27" spans="1:9">
      <c r="A145" s="6">
        <v>142</v>
      </c>
      <c r="B145" s="66" t="s">
        <v>316</v>
      </c>
      <c r="C145" s="8" t="s">
        <v>317</v>
      </c>
      <c r="D145" s="8" t="s">
        <v>318</v>
      </c>
      <c r="E145" s="5"/>
      <c r="F145" s="8" t="s">
        <v>289</v>
      </c>
      <c r="G145" s="8" t="s">
        <v>95</v>
      </c>
      <c r="H145" s="8" t="s">
        <v>16</v>
      </c>
      <c r="I145" s="5"/>
    </row>
    <row r="146" ht="27" spans="1:9">
      <c r="A146" s="6">
        <v>143</v>
      </c>
      <c r="B146" s="66" t="s">
        <v>319</v>
      </c>
      <c r="C146" s="8"/>
      <c r="D146" s="8" t="s">
        <v>320</v>
      </c>
      <c r="E146" s="5"/>
      <c r="F146" s="8" t="s">
        <v>289</v>
      </c>
      <c r="G146" s="8" t="s">
        <v>95</v>
      </c>
      <c r="H146" s="8" t="s">
        <v>16</v>
      </c>
      <c r="I146" s="5"/>
    </row>
    <row r="147" ht="27" spans="1:9">
      <c r="A147" s="6">
        <v>144</v>
      </c>
      <c r="B147" s="66" t="s">
        <v>321</v>
      </c>
      <c r="C147" s="8"/>
      <c r="D147" s="8" t="s">
        <v>322</v>
      </c>
      <c r="E147" s="5"/>
      <c r="F147" s="8" t="s">
        <v>289</v>
      </c>
      <c r="G147" s="8" t="s">
        <v>95</v>
      </c>
      <c r="H147" s="8" t="s">
        <v>16</v>
      </c>
      <c r="I147" s="5"/>
    </row>
    <row r="148" ht="27" spans="1:9">
      <c r="A148" s="6">
        <v>145</v>
      </c>
      <c r="B148" s="66" t="s">
        <v>323</v>
      </c>
      <c r="C148" s="8"/>
      <c r="D148" s="8" t="s">
        <v>324</v>
      </c>
      <c r="E148" s="5"/>
      <c r="F148" s="8" t="s">
        <v>289</v>
      </c>
      <c r="G148" s="8" t="s">
        <v>95</v>
      </c>
      <c r="H148" s="8" t="s">
        <v>16</v>
      </c>
      <c r="I148" s="5"/>
    </row>
    <row r="149" spans="1:9">
      <c r="A149" s="6">
        <v>146</v>
      </c>
      <c r="B149" s="66" t="s">
        <v>325</v>
      </c>
      <c r="C149" s="9" t="s">
        <v>326</v>
      </c>
      <c r="D149" s="8" t="s">
        <v>326</v>
      </c>
      <c r="E149" s="5"/>
      <c r="F149" s="8" t="s">
        <v>327</v>
      </c>
      <c r="G149" s="8" t="s">
        <v>250</v>
      </c>
      <c r="H149" s="8" t="s">
        <v>152</v>
      </c>
      <c r="I149" s="5"/>
    </row>
    <row r="150" spans="1:9">
      <c r="A150" s="6">
        <v>147</v>
      </c>
      <c r="B150" s="66" t="s">
        <v>325</v>
      </c>
      <c r="C150" s="10"/>
      <c r="D150" s="8" t="s">
        <v>328</v>
      </c>
      <c r="E150" s="5"/>
      <c r="F150" s="8" t="s">
        <v>327</v>
      </c>
      <c r="G150" s="8" t="s">
        <v>222</v>
      </c>
      <c r="H150" s="8" t="s">
        <v>329</v>
      </c>
      <c r="I150" s="5"/>
    </row>
    <row r="151" spans="1:9">
      <c r="A151" s="6">
        <v>148</v>
      </c>
      <c r="B151" s="66" t="s">
        <v>325</v>
      </c>
      <c r="C151" s="11"/>
      <c r="D151" s="8" t="s">
        <v>330</v>
      </c>
      <c r="E151" s="5"/>
      <c r="F151" s="8" t="s">
        <v>327</v>
      </c>
      <c r="G151" s="8" t="s">
        <v>222</v>
      </c>
      <c r="H151" s="8" t="s">
        <v>329</v>
      </c>
      <c r="I151" s="5"/>
    </row>
    <row r="152" spans="1:9">
      <c r="A152" s="6">
        <v>149</v>
      </c>
      <c r="B152" s="7" t="s">
        <v>331</v>
      </c>
      <c r="C152" s="15" t="s">
        <v>332</v>
      </c>
      <c r="D152" s="8" t="s">
        <v>333</v>
      </c>
      <c r="E152" s="5"/>
      <c r="F152" s="8" t="s">
        <v>334</v>
      </c>
      <c r="G152" s="8" t="s">
        <v>69</v>
      </c>
      <c r="H152" s="8" t="s">
        <v>26</v>
      </c>
      <c r="I152" s="5"/>
    </row>
    <row r="153" spans="1:9">
      <c r="A153" s="6">
        <v>150</v>
      </c>
      <c r="B153" s="7" t="s">
        <v>335</v>
      </c>
      <c r="C153" s="15"/>
      <c r="D153" s="8" t="s">
        <v>336</v>
      </c>
      <c r="E153" s="5"/>
      <c r="F153" s="8" t="s">
        <v>334</v>
      </c>
      <c r="G153" s="8" t="s">
        <v>69</v>
      </c>
      <c r="H153" s="8" t="s">
        <v>26</v>
      </c>
      <c r="I153" s="5"/>
    </row>
    <row r="154" spans="1:9">
      <c r="A154" s="6">
        <v>151</v>
      </c>
      <c r="B154" s="7" t="s">
        <v>337</v>
      </c>
      <c r="C154" s="15"/>
      <c r="D154" s="8" t="s">
        <v>338</v>
      </c>
      <c r="E154" s="5"/>
      <c r="F154" s="8" t="s">
        <v>334</v>
      </c>
      <c r="G154" s="8" t="s">
        <v>69</v>
      </c>
      <c r="H154" s="8" t="s">
        <v>26</v>
      </c>
      <c r="I154" s="5"/>
    </row>
    <row r="155" spans="1:9">
      <c r="A155" s="6">
        <v>152</v>
      </c>
      <c r="B155" s="7" t="s">
        <v>339</v>
      </c>
      <c r="C155" s="15"/>
      <c r="D155" s="8" t="s">
        <v>340</v>
      </c>
      <c r="E155" s="5"/>
      <c r="F155" s="8" t="s">
        <v>334</v>
      </c>
      <c r="G155" s="8" t="s">
        <v>69</v>
      </c>
      <c r="H155" s="8" t="s">
        <v>26</v>
      </c>
      <c r="I155" s="5"/>
    </row>
    <row r="156" spans="1:9">
      <c r="A156" s="6">
        <v>153</v>
      </c>
      <c r="B156" s="7" t="s">
        <v>341</v>
      </c>
      <c r="C156" s="15"/>
      <c r="D156" s="8" t="s">
        <v>342</v>
      </c>
      <c r="E156" s="5"/>
      <c r="F156" s="8" t="s">
        <v>334</v>
      </c>
      <c r="G156" s="8" t="s">
        <v>69</v>
      </c>
      <c r="H156" s="8" t="s">
        <v>26</v>
      </c>
      <c r="I156" s="5"/>
    </row>
    <row r="157" spans="1:9">
      <c r="A157" s="6">
        <v>154</v>
      </c>
      <c r="B157" s="7" t="s">
        <v>343</v>
      </c>
      <c r="C157" s="15"/>
      <c r="D157" s="8" t="s">
        <v>344</v>
      </c>
      <c r="E157" s="5"/>
      <c r="F157" s="8" t="s">
        <v>334</v>
      </c>
      <c r="G157" s="8" t="s">
        <v>69</v>
      </c>
      <c r="H157" s="8" t="s">
        <v>26</v>
      </c>
      <c r="I157" s="5"/>
    </row>
    <row r="158" ht="27" spans="1:9">
      <c r="A158" s="6">
        <v>155</v>
      </c>
      <c r="B158" s="66" t="s">
        <v>345</v>
      </c>
      <c r="C158" s="8" t="s">
        <v>346</v>
      </c>
      <c r="D158" s="8" t="s">
        <v>347</v>
      </c>
      <c r="E158" s="5"/>
      <c r="F158" s="8" t="s">
        <v>334</v>
      </c>
      <c r="G158" s="8" t="s">
        <v>81</v>
      </c>
      <c r="H158" s="8" t="s">
        <v>26</v>
      </c>
      <c r="I158" s="5"/>
    </row>
    <row r="159" spans="1:9">
      <c r="A159" s="6">
        <v>156</v>
      </c>
      <c r="B159" s="66" t="s">
        <v>348</v>
      </c>
      <c r="C159" s="8" t="s">
        <v>349</v>
      </c>
      <c r="D159" s="8"/>
      <c r="E159" s="5"/>
      <c r="F159" s="8" t="s">
        <v>350</v>
      </c>
      <c r="G159" s="8" t="s">
        <v>69</v>
      </c>
      <c r="H159" s="8" t="s">
        <v>16</v>
      </c>
      <c r="I159" s="5"/>
    </row>
    <row r="160" ht="18.75" spans="1:9">
      <c r="A160" s="16" t="s">
        <v>351</v>
      </c>
      <c r="B160" s="16"/>
      <c r="C160" s="16"/>
      <c r="D160" s="17"/>
      <c r="E160" s="16"/>
      <c r="F160" s="30"/>
      <c r="G160" s="31"/>
      <c r="H160" s="31"/>
      <c r="I160" s="16"/>
    </row>
    <row r="161" s="1" customFormat="1" spans="1:9">
      <c r="A161" s="18" t="s">
        <v>2</v>
      </c>
      <c r="B161" s="18" t="s">
        <v>352</v>
      </c>
      <c r="C161" s="18" t="s">
        <v>353</v>
      </c>
      <c r="D161" s="19" t="s">
        <v>354</v>
      </c>
      <c r="E161" s="18" t="s">
        <v>6</v>
      </c>
      <c r="F161" s="19" t="s">
        <v>7</v>
      </c>
      <c r="G161" s="18" t="s">
        <v>8</v>
      </c>
      <c r="H161" s="18" t="s">
        <v>9</v>
      </c>
      <c r="I161" s="18" t="s">
        <v>10</v>
      </c>
    </row>
    <row r="162" spans="1:9">
      <c r="A162" s="20">
        <v>1</v>
      </c>
      <c r="B162" s="68" t="s">
        <v>355</v>
      </c>
      <c r="C162" s="21" t="s">
        <v>356</v>
      </c>
      <c r="D162" s="22" t="s">
        <v>357</v>
      </c>
      <c r="E162" s="21" t="s">
        <v>358</v>
      </c>
      <c r="F162" s="20" t="s">
        <v>359</v>
      </c>
      <c r="G162" s="32" t="s">
        <v>250</v>
      </c>
      <c r="H162" s="32" t="s">
        <v>152</v>
      </c>
      <c r="I162" s="33"/>
    </row>
    <row r="163" spans="1:9">
      <c r="A163" s="20">
        <v>2</v>
      </c>
      <c r="B163" s="68" t="s">
        <v>360</v>
      </c>
      <c r="C163" s="21" t="s">
        <v>356</v>
      </c>
      <c r="D163" s="22" t="s">
        <v>361</v>
      </c>
      <c r="E163" s="21" t="s">
        <v>362</v>
      </c>
      <c r="F163" s="20" t="s">
        <v>359</v>
      </c>
      <c r="G163" s="32" t="s">
        <v>222</v>
      </c>
      <c r="H163" s="32" t="s">
        <v>152</v>
      </c>
      <c r="I163" s="33"/>
    </row>
    <row r="164" spans="1:9">
      <c r="A164" s="20">
        <v>3</v>
      </c>
      <c r="B164" s="68" t="s">
        <v>363</v>
      </c>
      <c r="C164" s="21" t="s">
        <v>356</v>
      </c>
      <c r="D164" s="22" t="s">
        <v>364</v>
      </c>
      <c r="E164" s="21" t="s">
        <v>365</v>
      </c>
      <c r="F164" s="20" t="s">
        <v>359</v>
      </c>
      <c r="G164" s="32" t="s">
        <v>222</v>
      </c>
      <c r="H164" s="32" t="s">
        <v>152</v>
      </c>
      <c r="I164" s="33"/>
    </row>
    <row r="165" spans="1:9">
      <c r="A165" s="20">
        <v>4</v>
      </c>
      <c r="B165" s="68" t="s">
        <v>366</v>
      </c>
      <c r="C165" s="21" t="s">
        <v>356</v>
      </c>
      <c r="D165" s="22" t="s">
        <v>367</v>
      </c>
      <c r="E165" s="21" t="s">
        <v>368</v>
      </c>
      <c r="F165" s="20" t="s">
        <v>359</v>
      </c>
      <c r="G165" s="32" t="s">
        <v>222</v>
      </c>
      <c r="H165" s="32" t="s">
        <v>152</v>
      </c>
      <c r="I165" s="33"/>
    </row>
    <row r="166" spans="1:9">
      <c r="A166" s="20">
        <v>5</v>
      </c>
      <c r="B166" s="68" t="s">
        <v>369</v>
      </c>
      <c r="C166" s="21" t="s">
        <v>356</v>
      </c>
      <c r="D166" s="22" t="s">
        <v>370</v>
      </c>
      <c r="E166" s="21" t="s">
        <v>371</v>
      </c>
      <c r="F166" s="20" t="s">
        <v>359</v>
      </c>
      <c r="G166" s="32" t="s">
        <v>69</v>
      </c>
      <c r="H166" s="32" t="s">
        <v>152</v>
      </c>
      <c r="I166" s="33"/>
    </row>
    <row r="167" spans="1:9">
      <c r="A167" s="20">
        <v>6</v>
      </c>
      <c r="B167" s="68" t="s">
        <v>372</v>
      </c>
      <c r="C167" s="21" t="s">
        <v>356</v>
      </c>
      <c r="D167" s="22" t="s">
        <v>373</v>
      </c>
      <c r="E167" s="21" t="s">
        <v>374</v>
      </c>
      <c r="F167" s="20" t="s">
        <v>359</v>
      </c>
      <c r="G167" s="32" t="s">
        <v>69</v>
      </c>
      <c r="H167" s="32" t="s">
        <v>152</v>
      </c>
      <c r="I167" s="33"/>
    </row>
    <row r="168" spans="1:9">
      <c r="A168" s="20">
        <v>7</v>
      </c>
      <c r="B168" s="68" t="s">
        <v>375</v>
      </c>
      <c r="C168" s="21" t="s">
        <v>356</v>
      </c>
      <c r="D168" s="22" t="s">
        <v>376</v>
      </c>
      <c r="E168" s="21" t="s">
        <v>377</v>
      </c>
      <c r="F168" s="20" t="s">
        <v>359</v>
      </c>
      <c r="G168" s="32" t="s">
        <v>69</v>
      </c>
      <c r="H168" s="32" t="s">
        <v>152</v>
      </c>
      <c r="I168" s="33"/>
    </row>
    <row r="169" ht="25.5" spans="1:9">
      <c r="A169" s="20">
        <v>8</v>
      </c>
      <c r="B169" s="68" t="s">
        <v>378</v>
      </c>
      <c r="C169" s="21" t="s">
        <v>379</v>
      </c>
      <c r="D169" s="22"/>
      <c r="E169" s="21"/>
      <c r="F169" s="20" t="s">
        <v>359</v>
      </c>
      <c r="G169" s="32" t="s">
        <v>250</v>
      </c>
      <c r="H169" s="32" t="s">
        <v>16</v>
      </c>
      <c r="I169" s="33"/>
    </row>
    <row r="170" spans="1:9">
      <c r="A170" s="20">
        <v>9</v>
      </c>
      <c r="B170" s="68" t="s">
        <v>380</v>
      </c>
      <c r="C170" s="21" t="s">
        <v>381</v>
      </c>
      <c r="D170" s="22"/>
      <c r="E170" s="21"/>
      <c r="F170" s="20" t="s">
        <v>14</v>
      </c>
      <c r="G170" s="32" t="s">
        <v>81</v>
      </c>
      <c r="H170" s="32" t="s">
        <v>16</v>
      </c>
      <c r="I170" s="33"/>
    </row>
    <row r="171" ht="51" spans="1:9">
      <c r="A171" s="20">
        <v>10</v>
      </c>
      <c r="B171" s="21" t="s">
        <v>382</v>
      </c>
      <c r="C171" s="21" t="s">
        <v>383</v>
      </c>
      <c r="D171" s="22" t="s">
        <v>383</v>
      </c>
      <c r="E171" s="21" t="s">
        <v>384</v>
      </c>
      <c r="F171" s="20" t="s">
        <v>68</v>
      </c>
      <c r="G171" s="32" t="s">
        <v>95</v>
      </c>
      <c r="H171" s="32" t="s">
        <v>152</v>
      </c>
      <c r="I171" s="33"/>
    </row>
    <row r="172" spans="1:9">
      <c r="A172" s="20">
        <v>11</v>
      </c>
      <c r="B172" s="68" t="s">
        <v>385</v>
      </c>
      <c r="C172" s="21" t="s">
        <v>386</v>
      </c>
      <c r="D172" s="23"/>
      <c r="E172" s="21"/>
      <c r="F172" s="20" t="s">
        <v>68</v>
      </c>
      <c r="G172" s="32" t="s">
        <v>69</v>
      </c>
      <c r="H172" s="32" t="s">
        <v>26</v>
      </c>
      <c r="I172" s="33"/>
    </row>
    <row r="173" ht="51" spans="1:9">
      <c r="A173" s="20">
        <v>12</v>
      </c>
      <c r="B173" s="68" t="s">
        <v>387</v>
      </c>
      <c r="C173" s="24" t="s">
        <v>388</v>
      </c>
      <c r="D173" s="25"/>
      <c r="E173" s="24" t="s">
        <v>389</v>
      </c>
      <c r="F173" s="20" t="s">
        <v>80</v>
      </c>
      <c r="G173" s="32" t="s">
        <v>390</v>
      </c>
      <c r="H173" s="32" t="s">
        <v>152</v>
      </c>
      <c r="I173" s="33"/>
    </row>
    <row r="174" ht="25.5" spans="1:9">
      <c r="A174" s="20">
        <v>13</v>
      </c>
      <c r="B174" s="68" t="s">
        <v>391</v>
      </c>
      <c r="C174" s="26" t="s">
        <v>392</v>
      </c>
      <c r="D174" s="22" t="s">
        <v>393</v>
      </c>
      <c r="E174" s="21"/>
      <c r="F174" s="20" t="s">
        <v>89</v>
      </c>
      <c r="G174" s="32" t="s">
        <v>95</v>
      </c>
      <c r="H174" s="32" t="s">
        <v>16</v>
      </c>
      <c r="I174" s="33"/>
    </row>
    <row r="175" ht="25.5" spans="1:9">
      <c r="A175" s="20">
        <v>14</v>
      </c>
      <c r="B175" s="68" t="s">
        <v>394</v>
      </c>
      <c r="C175" s="27"/>
      <c r="D175" s="22" t="s">
        <v>395</v>
      </c>
      <c r="E175" s="21"/>
      <c r="F175" s="20" t="s">
        <v>89</v>
      </c>
      <c r="G175" s="32" t="s">
        <v>95</v>
      </c>
      <c r="H175" s="32" t="s">
        <v>16</v>
      </c>
      <c r="I175" s="33"/>
    </row>
    <row r="176" ht="25.5" spans="1:9">
      <c r="A176" s="20">
        <v>15</v>
      </c>
      <c r="B176" s="68" t="s">
        <v>396</v>
      </c>
      <c r="C176" s="24" t="s">
        <v>99</v>
      </c>
      <c r="D176" s="22" t="s">
        <v>397</v>
      </c>
      <c r="E176" s="21"/>
      <c r="F176" s="20" t="s">
        <v>89</v>
      </c>
      <c r="G176" s="32" t="s">
        <v>95</v>
      </c>
      <c r="H176" s="32" t="s">
        <v>16</v>
      </c>
      <c r="I176" s="33"/>
    </row>
    <row r="177" ht="25.5" spans="1:9">
      <c r="A177" s="20">
        <v>16</v>
      </c>
      <c r="B177" s="68" t="s">
        <v>398</v>
      </c>
      <c r="C177" s="28"/>
      <c r="D177" s="22" t="s">
        <v>399</v>
      </c>
      <c r="E177" s="21"/>
      <c r="F177" s="20" t="s">
        <v>89</v>
      </c>
      <c r="G177" s="32" t="s">
        <v>95</v>
      </c>
      <c r="H177" s="32" t="s">
        <v>16</v>
      </c>
      <c r="I177" s="33"/>
    </row>
    <row r="178" ht="25.5" spans="1:9">
      <c r="A178" s="20">
        <v>17</v>
      </c>
      <c r="B178" s="68" t="s">
        <v>400</v>
      </c>
      <c r="C178" s="24" t="s">
        <v>401</v>
      </c>
      <c r="D178" s="22" t="s">
        <v>402</v>
      </c>
      <c r="E178" s="21"/>
      <c r="F178" s="20" t="s">
        <v>89</v>
      </c>
      <c r="G178" s="32" t="s">
        <v>95</v>
      </c>
      <c r="H178" s="32" t="s">
        <v>16</v>
      </c>
      <c r="I178" s="33"/>
    </row>
    <row r="179" spans="1:9">
      <c r="A179" s="20">
        <v>18</v>
      </c>
      <c r="B179" s="68" t="s">
        <v>403</v>
      </c>
      <c r="C179" s="28"/>
      <c r="D179" s="22" t="s">
        <v>404</v>
      </c>
      <c r="E179" s="21"/>
      <c r="F179" s="20" t="s">
        <v>89</v>
      </c>
      <c r="G179" s="32" t="s">
        <v>69</v>
      </c>
      <c r="H179" s="32" t="s">
        <v>16</v>
      </c>
      <c r="I179" s="33"/>
    </row>
    <row r="180" ht="25.5" spans="1:9">
      <c r="A180" s="20">
        <v>19</v>
      </c>
      <c r="B180" s="21" t="s">
        <v>405</v>
      </c>
      <c r="C180" s="21" t="s">
        <v>406</v>
      </c>
      <c r="D180" s="22"/>
      <c r="E180" s="21"/>
      <c r="F180" s="20" t="s">
        <v>89</v>
      </c>
      <c r="G180" s="32" t="s">
        <v>95</v>
      </c>
      <c r="H180" s="32" t="s">
        <v>16</v>
      </c>
      <c r="I180" s="33"/>
    </row>
    <row r="181" ht="25.5" spans="1:9">
      <c r="A181" s="20">
        <v>20</v>
      </c>
      <c r="B181" s="68" t="s">
        <v>407</v>
      </c>
      <c r="C181" s="21" t="s">
        <v>408</v>
      </c>
      <c r="D181" s="22" t="s">
        <v>409</v>
      </c>
      <c r="E181" s="21"/>
      <c r="F181" s="20" t="s">
        <v>89</v>
      </c>
      <c r="G181" s="32" t="s">
        <v>95</v>
      </c>
      <c r="H181" s="32" t="s">
        <v>16</v>
      </c>
      <c r="I181" s="33"/>
    </row>
    <row r="182" spans="1:9">
      <c r="A182" s="20">
        <v>21</v>
      </c>
      <c r="B182" s="68" t="s">
        <v>410</v>
      </c>
      <c r="C182" s="21" t="s">
        <v>87</v>
      </c>
      <c r="D182" s="22" t="s">
        <v>411</v>
      </c>
      <c r="E182" s="21"/>
      <c r="F182" s="20" t="s">
        <v>89</v>
      </c>
      <c r="G182" s="32" t="s">
        <v>69</v>
      </c>
      <c r="H182" s="32" t="s">
        <v>16</v>
      </c>
      <c r="I182" s="33"/>
    </row>
    <row r="183" spans="1:9">
      <c r="A183" s="20">
        <v>22</v>
      </c>
      <c r="B183" s="68" t="s">
        <v>412</v>
      </c>
      <c r="C183" s="24" t="s">
        <v>124</v>
      </c>
      <c r="D183" s="22" t="s">
        <v>413</v>
      </c>
      <c r="E183" s="21"/>
      <c r="F183" s="20" t="s">
        <v>89</v>
      </c>
      <c r="G183" s="32" t="s">
        <v>81</v>
      </c>
      <c r="H183" s="32" t="s">
        <v>16</v>
      </c>
      <c r="I183" s="33"/>
    </row>
    <row r="184" spans="1:9">
      <c r="A184" s="20">
        <v>23</v>
      </c>
      <c r="B184" s="68" t="s">
        <v>414</v>
      </c>
      <c r="C184" s="28"/>
      <c r="D184" s="22" t="s">
        <v>415</v>
      </c>
      <c r="E184" s="21"/>
      <c r="F184" s="20" t="s">
        <v>89</v>
      </c>
      <c r="G184" s="32" t="s">
        <v>81</v>
      </c>
      <c r="H184" s="32" t="s">
        <v>16</v>
      </c>
      <c r="I184" s="33"/>
    </row>
    <row r="185" ht="25.5" spans="1:9">
      <c r="A185" s="20">
        <v>24</v>
      </c>
      <c r="B185" s="68" t="s">
        <v>416</v>
      </c>
      <c r="C185" s="21" t="s">
        <v>132</v>
      </c>
      <c r="D185" s="22" t="s">
        <v>417</v>
      </c>
      <c r="E185" s="21"/>
      <c r="F185" s="20" t="s">
        <v>89</v>
      </c>
      <c r="G185" s="32" t="s">
        <v>95</v>
      </c>
      <c r="H185" s="32" t="s">
        <v>16</v>
      </c>
      <c r="I185" s="33"/>
    </row>
    <row r="186" ht="25.5" spans="1:9">
      <c r="A186" s="20">
        <v>25</v>
      </c>
      <c r="B186" s="68" t="s">
        <v>418</v>
      </c>
      <c r="C186" s="21" t="s">
        <v>132</v>
      </c>
      <c r="D186" s="22" t="s">
        <v>419</v>
      </c>
      <c r="E186" s="21"/>
      <c r="F186" s="20" t="s">
        <v>89</v>
      </c>
      <c r="G186" s="32" t="s">
        <v>95</v>
      </c>
      <c r="H186" s="32" t="s">
        <v>16</v>
      </c>
      <c r="I186" s="33"/>
    </row>
    <row r="187" ht="25.5" spans="1:9">
      <c r="A187" s="20">
        <v>26</v>
      </c>
      <c r="B187" s="68" t="s">
        <v>420</v>
      </c>
      <c r="C187" s="21" t="s">
        <v>132</v>
      </c>
      <c r="D187" s="22" t="s">
        <v>421</v>
      </c>
      <c r="E187" s="21"/>
      <c r="F187" s="20" t="s">
        <v>89</v>
      </c>
      <c r="G187" s="32" t="s">
        <v>95</v>
      </c>
      <c r="H187" s="32" t="s">
        <v>16</v>
      </c>
      <c r="I187" s="33"/>
    </row>
    <row r="188" ht="25.5" spans="1:9">
      <c r="A188" s="20">
        <v>27</v>
      </c>
      <c r="B188" s="68" t="s">
        <v>422</v>
      </c>
      <c r="C188" s="21" t="s">
        <v>132</v>
      </c>
      <c r="D188" s="22" t="s">
        <v>423</v>
      </c>
      <c r="E188" s="21"/>
      <c r="F188" s="20" t="s">
        <v>89</v>
      </c>
      <c r="G188" s="32" t="s">
        <v>95</v>
      </c>
      <c r="H188" s="32" t="s">
        <v>16</v>
      </c>
      <c r="I188" s="33"/>
    </row>
    <row r="189" spans="1:9">
      <c r="A189" s="20">
        <v>28</v>
      </c>
      <c r="B189" s="68" t="s">
        <v>424</v>
      </c>
      <c r="C189" s="21" t="s">
        <v>392</v>
      </c>
      <c r="D189" s="22" t="s">
        <v>425</v>
      </c>
      <c r="E189" s="21"/>
      <c r="F189" s="20" t="s">
        <v>89</v>
      </c>
      <c r="G189" s="32" t="s">
        <v>81</v>
      </c>
      <c r="H189" s="32" t="s">
        <v>16</v>
      </c>
      <c r="I189" s="33"/>
    </row>
    <row r="190" ht="25.5" spans="1:9">
      <c r="A190" s="20">
        <v>29</v>
      </c>
      <c r="B190" s="68" t="s">
        <v>426</v>
      </c>
      <c r="C190" s="24" t="s">
        <v>114</v>
      </c>
      <c r="D190" s="22" t="s">
        <v>427</v>
      </c>
      <c r="E190" s="21"/>
      <c r="F190" s="20" t="s">
        <v>89</v>
      </c>
      <c r="G190" s="32" t="s">
        <v>95</v>
      </c>
      <c r="H190" s="32" t="s">
        <v>16</v>
      </c>
      <c r="I190" s="33"/>
    </row>
    <row r="191" ht="25.5" spans="1:9">
      <c r="A191" s="20">
        <v>30</v>
      </c>
      <c r="B191" s="68" t="s">
        <v>428</v>
      </c>
      <c r="C191" s="29"/>
      <c r="D191" s="22" t="s">
        <v>429</v>
      </c>
      <c r="E191" s="21"/>
      <c r="F191" s="20" t="s">
        <v>89</v>
      </c>
      <c r="G191" s="32" t="s">
        <v>95</v>
      </c>
      <c r="H191" s="32" t="s">
        <v>16</v>
      </c>
      <c r="I191" s="33"/>
    </row>
    <row r="192" ht="25.5" spans="1:9">
      <c r="A192" s="20">
        <v>31</v>
      </c>
      <c r="B192" s="68" t="s">
        <v>430</v>
      </c>
      <c r="C192" s="28"/>
      <c r="D192" s="22" t="s">
        <v>431</v>
      </c>
      <c r="E192" s="21"/>
      <c r="F192" s="20" t="s">
        <v>89</v>
      </c>
      <c r="G192" s="32" t="s">
        <v>95</v>
      </c>
      <c r="H192" s="32" t="s">
        <v>16</v>
      </c>
      <c r="I192" s="33"/>
    </row>
    <row r="193" ht="25.5" spans="1:9">
      <c r="A193" s="20">
        <v>32</v>
      </c>
      <c r="B193" s="68" t="s">
        <v>432</v>
      </c>
      <c r="C193" s="21" t="s">
        <v>433</v>
      </c>
      <c r="D193" s="22" t="s">
        <v>434</v>
      </c>
      <c r="E193" s="21"/>
      <c r="F193" s="20" t="s">
        <v>89</v>
      </c>
      <c r="G193" s="32" t="s">
        <v>95</v>
      </c>
      <c r="H193" s="32" t="s">
        <v>16</v>
      </c>
      <c r="I193" s="33"/>
    </row>
    <row r="194" ht="25.5" spans="1:9">
      <c r="A194" s="20">
        <v>33</v>
      </c>
      <c r="B194" s="68" t="s">
        <v>435</v>
      </c>
      <c r="C194" s="21"/>
      <c r="D194" s="22" t="s">
        <v>436</v>
      </c>
      <c r="E194" s="21"/>
      <c r="F194" s="20" t="s">
        <v>89</v>
      </c>
      <c r="G194" s="32" t="s">
        <v>95</v>
      </c>
      <c r="H194" s="32" t="s">
        <v>16</v>
      </c>
      <c r="I194" s="33"/>
    </row>
    <row r="195" ht="51" spans="1:9">
      <c r="A195" s="20">
        <v>34</v>
      </c>
      <c r="B195" s="21" t="s">
        <v>437</v>
      </c>
      <c r="C195" s="21" t="s">
        <v>438</v>
      </c>
      <c r="D195" s="22" t="s">
        <v>438</v>
      </c>
      <c r="E195" s="21" t="s">
        <v>439</v>
      </c>
      <c r="F195" s="20" t="s">
        <v>440</v>
      </c>
      <c r="G195" s="32" t="s">
        <v>95</v>
      </c>
      <c r="H195" s="32" t="s">
        <v>152</v>
      </c>
      <c r="I195" s="33"/>
    </row>
    <row r="196" ht="89.25" spans="1:9">
      <c r="A196" s="20">
        <v>35</v>
      </c>
      <c r="B196" s="68" t="s">
        <v>441</v>
      </c>
      <c r="C196" s="21" t="s">
        <v>442</v>
      </c>
      <c r="D196" s="22" t="s">
        <v>443</v>
      </c>
      <c r="E196" s="21" t="s">
        <v>444</v>
      </c>
      <c r="F196" s="20" t="s">
        <v>182</v>
      </c>
      <c r="G196" s="32" t="s">
        <v>250</v>
      </c>
      <c r="H196" s="32" t="s">
        <v>152</v>
      </c>
      <c r="I196" s="33"/>
    </row>
    <row r="197" ht="89.25" spans="1:9">
      <c r="A197" s="20">
        <v>36</v>
      </c>
      <c r="B197" s="68" t="s">
        <v>445</v>
      </c>
      <c r="C197" s="21"/>
      <c r="D197" s="22" t="s">
        <v>446</v>
      </c>
      <c r="E197" s="21" t="s">
        <v>444</v>
      </c>
      <c r="F197" s="20" t="s">
        <v>182</v>
      </c>
      <c r="G197" s="32" t="s">
        <v>250</v>
      </c>
      <c r="H197" s="32" t="s">
        <v>152</v>
      </c>
      <c r="I197" s="33"/>
    </row>
    <row r="198" ht="89.25" spans="1:9">
      <c r="A198" s="20">
        <v>37</v>
      </c>
      <c r="B198" s="68" t="s">
        <v>447</v>
      </c>
      <c r="C198" s="21"/>
      <c r="D198" s="22" t="s">
        <v>448</v>
      </c>
      <c r="E198" s="21" t="s">
        <v>444</v>
      </c>
      <c r="F198" s="20" t="s">
        <v>182</v>
      </c>
      <c r="G198" s="32" t="s">
        <v>250</v>
      </c>
      <c r="H198" s="32" t="s">
        <v>152</v>
      </c>
      <c r="I198" s="33"/>
    </row>
    <row r="199" ht="38.25" spans="1:9">
      <c r="A199" s="20">
        <v>38</v>
      </c>
      <c r="B199" s="21" t="s">
        <v>449</v>
      </c>
      <c r="C199" s="21" t="s">
        <v>450</v>
      </c>
      <c r="D199" s="22" t="s">
        <v>451</v>
      </c>
      <c r="E199" s="21" t="s">
        <v>452</v>
      </c>
      <c r="F199" s="20" t="s">
        <v>182</v>
      </c>
      <c r="G199" s="32" t="s">
        <v>81</v>
      </c>
      <c r="H199" s="32" t="s">
        <v>152</v>
      </c>
      <c r="I199" s="33"/>
    </row>
    <row r="200" ht="38.25" spans="1:9">
      <c r="A200" s="20">
        <v>39</v>
      </c>
      <c r="B200" s="21" t="s">
        <v>453</v>
      </c>
      <c r="C200" s="21"/>
      <c r="D200" s="22" t="s">
        <v>454</v>
      </c>
      <c r="E200" s="21" t="s">
        <v>455</v>
      </c>
      <c r="F200" s="20" t="s">
        <v>182</v>
      </c>
      <c r="G200" s="32" t="s">
        <v>81</v>
      </c>
      <c r="H200" s="32" t="s">
        <v>152</v>
      </c>
      <c r="I200" s="33"/>
    </row>
    <row r="201" ht="76.5" spans="1:9">
      <c r="A201" s="20">
        <v>40</v>
      </c>
      <c r="B201" s="68" t="s">
        <v>456</v>
      </c>
      <c r="C201" s="21" t="s">
        <v>457</v>
      </c>
      <c r="D201" s="22" t="s">
        <v>458</v>
      </c>
      <c r="E201" s="21" t="s">
        <v>459</v>
      </c>
      <c r="F201" s="20" t="s">
        <v>182</v>
      </c>
      <c r="G201" s="32" t="s">
        <v>250</v>
      </c>
      <c r="H201" s="32" t="s">
        <v>152</v>
      </c>
      <c r="I201" s="33"/>
    </row>
    <row r="202" ht="76.5" spans="1:9">
      <c r="A202" s="20">
        <v>41</v>
      </c>
      <c r="B202" s="68" t="s">
        <v>460</v>
      </c>
      <c r="C202" s="21" t="s">
        <v>457</v>
      </c>
      <c r="D202" s="22" t="s">
        <v>461</v>
      </c>
      <c r="E202" s="21" t="s">
        <v>462</v>
      </c>
      <c r="F202" s="20" t="s">
        <v>182</v>
      </c>
      <c r="G202" s="32" t="s">
        <v>250</v>
      </c>
      <c r="H202" s="32" t="s">
        <v>152</v>
      </c>
      <c r="I202" s="33"/>
    </row>
    <row r="203" ht="153" spans="1:9">
      <c r="A203" s="20">
        <v>42</v>
      </c>
      <c r="B203" s="68" t="s">
        <v>463</v>
      </c>
      <c r="C203" s="21" t="s">
        <v>457</v>
      </c>
      <c r="D203" s="22" t="s">
        <v>464</v>
      </c>
      <c r="E203" s="21" t="s">
        <v>465</v>
      </c>
      <c r="F203" s="20" t="s">
        <v>182</v>
      </c>
      <c r="G203" s="32" t="s">
        <v>250</v>
      </c>
      <c r="H203" s="32" t="s">
        <v>152</v>
      </c>
      <c r="I203" s="33"/>
    </row>
    <row r="204" ht="153" spans="1:9">
      <c r="A204" s="20">
        <v>43</v>
      </c>
      <c r="B204" s="68" t="s">
        <v>466</v>
      </c>
      <c r="C204" s="21" t="s">
        <v>457</v>
      </c>
      <c r="D204" s="22" t="s">
        <v>467</v>
      </c>
      <c r="E204" s="21" t="s">
        <v>468</v>
      </c>
      <c r="F204" s="20" t="s">
        <v>182</v>
      </c>
      <c r="G204" s="32" t="s">
        <v>250</v>
      </c>
      <c r="H204" s="32" t="s">
        <v>152</v>
      </c>
      <c r="I204" s="33"/>
    </row>
    <row r="205" ht="76.5" spans="1:9">
      <c r="A205" s="20">
        <v>44</v>
      </c>
      <c r="B205" s="68" t="s">
        <v>469</v>
      </c>
      <c r="C205" s="21" t="s">
        <v>457</v>
      </c>
      <c r="D205" s="22" t="s">
        <v>470</v>
      </c>
      <c r="E205" s="21" t="s">
        <v>471</v>
      </c>
      <c r="F205" s="20" t="s">
        <v>182</v>
      </c>
      <c r="G205" s="32" t="s">
        <v>250</v>
      </c>
      <c r="H205" s="32" t="s">
        <v>152</v>
      </c>
      <c r="I205" s="33"/>
    </row>
    <row r="206" ht="76.5" spans="1:9">
      <c r="A206" s="20">
        <v>45</v>
      </c>
      <c r="B206" s="68" t="s">
        <v>472</v>
      </c>
      <c r="C206" s="21" t="s">
        <v>457</v>
      </c>
      <c r="D206" s="22" t="s">
        <v>473</v>
      </c>
      <c r="E206" s="21" t="s">
        <v>474</v>
      </c>
      <c r="F206" s="20" t="s">
        <v>182</v>
      </c>
      <c r="G206" s="32" t="s">
        <v>250</v>
      </c>
      <c r="H206" s="32" t="s">
        <v>152</v>
      </c>
      <c r="I206" s="33"/>
    </row>
    <row r="207" spans="1:9">
      <c r="A207" s="20">
        <v>46</v>
      </c>
      <c r="B207" s="68" t="s">
        <v>475</v>
      </c>
      <c r="C207" s="21" t="s">
        <v>476</v>
      </c>
      <c r="D207" s="22" t="s">
        <v>477</v>
      </c>
      <c r="E207" s="21"/>
      <c r="F207" s="20" t="s">
        <v>182</v>
      </c>
      <c r="G207" s="32" t="s">
        <v>250</v>
      </c>
      <c r="H207" s="32" t="s">
        <v>152</v>
      </c>
      <c r="I207" s="22"/>
    </row>
    <row r="208" spans="1:9">
      <c r="A208" s="20">
        <v>47</v>
      </c>
      <c r="B208" s="68" t="s">
        <v>478</v>
      </c>
      <c r="C208" s="21" t="s">
        <v>476</v>
      </c>
      <c r="D208" s="22" t="s">
        <v>479</v>
      </c>
      <c r="E208" s="21"/>
      <c r="F208" s="20" t="s">
        <v>182</v>
      </c>
      <c r="G208" s="32" t="s">
        <v>250</v>
      </c>
      <c r="H208" s="32" t="s">
        <v>152</v>
      </c>
      <c r="I208" s="35"/>
    </row>
    <row r="209" spans="1:9">
      <c r="A209" s="20">
        <v>48</v>
      </c>
      <c r="B209" s="68" t="s">
        <v>480</v>
      </c>
      <c r="C209" s="21" t="s">
        <v>476</v>
      </c>
      <c r="D209" s="22" t="s">
        <v>481</v>
      </c>
      <c r="E209" s="21"/>
      <c r="F209" s="20" t="s">
        <v>182</v>
      </c>
      <c r="G209" s="32" t="s">
        <v>250</v>
      </c>
      <c r="H209" s="32" t="s">
        <v>152</v>
      </c>
      <c r="I209" s="35"/>
    </row>
    <row r="210" spans="1:9">
      <c r="A210" s="20">
        <v>49</v>
      </c>
      <c r="B210" s="68" t="s">
        <v>482</v>
      </c>
      <c r="C210" s="21" t="s">
        <v>476</v>
      </c>
      <c r="D210" s="22" t="s">
        <v>483</v>
      </c>
      <c r="E210" s="21"/>
      <c r="F210" s="20" t="s">
        <v>182</v>
      </c>
      <c r="G210" s="32" t="s">
        <v>250</v>
      </c>
      <c r="H210" s="32" t="s">
        <v>152</v>
      </c>
      <c r="I210" s="35"/>
    </row>
    <row r="211" spans="1:9">
      <c r="A211" s="20">
        <v>50</v>
      </c>
      <c r="B211" s="68" t="s">
        <v>484</v>
      </c>
      <c r="C211" s="21" t="s">
        <v>476</v>
      </c>
      <c r="D211" s="22" t="s">
        <v>485</v>
      </c>
      <c r="E211" s="21"/>
      <c r="F211" s="20" t="s">
        <v>182</v>
      </c>
      <c r="G211" s="32" t="s">
        <v>250</v>
      </c>
      <c r="H211" s="32" t="s">
        <v>152</v>
      </c>
      <c r="I211" s="35"/>
    </row>
    <row r="212" spans="1:9">
      <c r="A212" s="20">
        <v>51</v>
      </c>
      <c r="B212" s="68" t="s">
        <v>486</v>
      </c>
      <c r="C212" s="21" t="s">
        <v>476</v>
      </c>
      <c r="D212" s="22" t="s">
        <v>487</v>
      </c>
      <c r="E212" s="21"/>
      <c r="F212" s="20" t="s">
        <v>182</v>
      </c>
      <c r="G212" s="32" t="s">
        <v>250</v>
      </c>
      <c r="H212" s="32" t="s">
        <v>152</v>
      </c>
      <c r="I212" s="35"/>
    </row>
    <row r="213" spans="1:9">
      <c r="A213" s="20">
        <v>52</v>
      </c>
      <c r="B213" s="68" t="s">
        <v>488</v>
      </c>
      <c r="C213" s="21" t="s">
        <v>476</v>
      </c>
      <c r="D213" s="22" t="s">
        <v>489</v>
      </c>
      <c r="E213" s="21"/>
      <c r="F213" s="20" t="s">
        <v>182</v>
      </c>
      <c r="G213" s="32" t="s">
        <v>250</v>
      </c>
      <c r="H213" s="32" t="s">
        <v>152</v>
      </c>
      <c r="I213" s="35"/>
    </row>
    <row r="214" spans="1:9">
      <c r="A214" s="20">
        <v>53</v>
      </c>
      <c r="B214" s="68" t="s">
        <v>490</v>
      </c>
      <c r="C214" s="21" t="s">
        <v>476</v>
      </c>
      <c r="D214" s="22" t="s">
        <v>491</v>
      </c>
      <c r="E214" s="21"/>
      <c r="F214" s="20" t="s">
        <v>182</v>
      </c>
      <c r="G214" s="32" t="s">
        <v>250</v>
      </c>
      <c r="H214" s="32" t="s">
        <v>152</v>
      </c>
      <c r="I214" s="35"/>
    </row>
    <row r="215" spans="1:9">
      <c r="A215" s="20">
        <v>54</v>
      </c>
      <c r="B215" s="68" t="s">
        <v>492</v>
      </c>
      <c r="C215" s="21" t="s">
        <v>476</v>
      </c>
      <c r="D215" s="22" t="s">
        <v>493</v>
      </c>
      <c r="E215" s="21"/>
      <c r="F215" s="20" t="s">
        <v>182</v>
      </c>
      <c r="G215" s="32" t="s">
        <v>250</v>
      </c>
      <c r="H215" s="32" t="s">
        <v>152</v>
      </c>
      <c r="I215" s="35"/>
    </row>
    <row r="216" spans="1:9">
      <c r="A216" s="20">
        <v>55</v>
      </c>
      <c r="B216" s="68" t="s">
        <v>494</v>
      </c>
      <c r="C216" s="21" t="s">
        <v>476</v>
      </c>
      <c r="D216" s="22" t="s">
        <v>495</v>
      </c>
      <c r="E216" s="21"/>
      <c r="F216" s="20" t="s">
        <v>182</v>
      </c>
      <c r="G216" s="32" t="s">
        <v>250</v>
      </c>
      <c r="H216" s="32" t="s">
        <v>152</v>
      </c>
      <c r="I216" s="35"/>
    </row>
    <row r="217" spans="1:9">
      <c r="A217" s="20">
        <v>56</v>
      </c>
      <c r="B217" s="68" t="s">
        <v>496</v>
      </c>
      <c r="C217" s="21" t="s">
        <v>476</v>
      </c>
      <c r="D217" s="22" t="s">
        <v>497</v>
      </c>
      <c r="E217" s="21"/>
      <c r="F217" s="20" t="s">
        <v>182</v>
      </c>
      <c r="G217" s="32" t="s">
        <v>250</v>
      </c>
      <c r="H217" s="32" t="s">
        <v>152</v>
      </c>
      <c r="I217" s="35"/>
    </row>
    <row r="218" spans="1:9">
      <c r="A218" s="20">
        <v>57</v>
      </c>
      <c r="B218" s="68" t="s">
        <v>498</v>
      </c>
      <c r="C218" s="21" t="s">
        <v>476</v>
      </c>
      <c r="D218" s="22" t="s">
        <v>499</v>
      </c>
      <c r="E218" s="21"/>
      <c r="F218" s="20" t="s">
        <v>182</v>
      </c>
      <c r="G218" s="32" t="s">
        <v>250</v>
      </c>
      <c r="H218" s="32" t="s">
        <v>152</v>
      </c>
      <c r="I218" s="35"/>
    </row>
    <row r="219" spans="1:9">
      <c r="A219" s="20">
        <v>58</v>
      </c>
      <c r="B219" s="68" t="s">
        <v>500</v>
      </c>
      <c r="C219" s="21" t="s">
        <v>476</v>
      </c>
      <c r="D219" s="22" t="s">
        <v>501</v>
      </c>
      <c r="E219" s="21"/>
      <c r="F219" s="20" t="s">
        <v>182</v>
      </c>
      <c r="G219" s="32" t="s">
        <v>250</v>
      </c>
      <c r="H219" s="32" t="s">
        <v>152</v>
      </c>
      <c r="I219" s="35"/>
    </row>
    <row r="220" spans="1:9">
      <c r="A220" s="20">
        <v>59</v>
      </c>
      <c r="B220" s="68" t="s">
        <v>502</v>
      </c>
      <c r="C220" s="21" t="s">
        <v>476</v>
      </c>
      <c r="D220" s="22" t="s">
        <v>503</v>
      </c>
      <c r="E220" s="21"/>
      <c r="F220" s="20" t="s">
        <v>182</v>
      </c>
      <c r="G220" s="32" t="s">
        <v>250</v>
      </c>
      <c r="H220" s="32" t="s">
        <v>152</v>
      </c>
      <c r="I220" s="35"/>
    </row>
    <row r="221" spans="1:9">
      <c r="A221" s="20">
        <v>60</v>
      </c>
      <c r="B221" s="68" t="s">
        <v>504</v>
      </c>
      <c r="C221" s="21" t="s">
        <v>476</v>
      </c>
      <c r="D221" s="22" t="s">
        <v>505</v>
      </c>
      <c r="E221" s="21"/>
      <c r="F221" s="20" t="s">
        <v>182</v>
      </c>
      <c r="G221" s="32" t="s">
        <v>250</v>
      </c>
      <c r="H221" s="32" t="s">
        <v>152</v>
      </c>
      <c r="I221" s="35"/>
    </row>
    <row r="222" spans="1:9">
      <c r="A222" s="20">
        <v>61</v>
      </c>
      <c r="B222" s="68" t="s">
        <v>506</v>
      </c>
      <c r="C222" s="21" t="s">
        <v>476</v>
      </c>
      <c r="D222" s="22" t="s">
        <v>507</v>
      </c>
      <c r="E222" s="21"/>
      <c r="F222" s="20" t="s">
        <v>182</v>
      </c>
      <c r="G222" s="32" t="s">
        <v>250</v>
      </c>
      <c r="H222" s="32" t="s">
        <v>152</v>
      </c>
      <c r="I222" s="35"/>
    </row>
    <row r="223" spans="1:9">
      <c r="A223" s="20">
        <v>62</v>
      </c>
      <c r="B223" s="68" t="s">
        <v>508</v>
      </c>
      <c r="C223" s="21" t="s">
        <v>476</v>
      </c>
      <c r="D223" s="22" t="s">
        <v>509</v>
      </c>
      <c r="E223" s="21"/>
      <c r="F223" s="20" t="s">
        <v>182</v>
      </c>
      <c r="G223" s="32" t="s">
        <v>250</v>
      </c>
      <c r="H223" s="32" t="s">
        <v>152</v>
      </c>
      <c r="I223" s="35"/>
    </row>
    <row r="224" spans="1:9">
      <c r="A224" s="20">
        <v>63</v>
      </c>
      <c r="B224" s="68" t="s">
        <v>510</v>
      </c>
      <c r="C224" s="21" t="s">
        <v>476</v>
      </c>
      <c r="D224" s="22" t="s">
        <v>511</v>
      </c>
      <c r="E224" s="21"/>
      <c r="F224" s="20" t="s">
        <v>182</v>
      </c>
      <c r="G224" s="32" t="s">
        <v>250</v>
      </c>
      <c r="H224" s="32" t="s">
        <v>152</v>
      </c>
      <c r="I224" s="35"/>
    </row>
    <row r="225" spans="1:9">
      <c r="A225" s="20">
        <v>64</v>
      </c>
      <c r="B225" s="68" t="s">
        <v>512</v>
      </c>
      <c r="C225" s="21" t="s">
        <v>476</v>
      </c>
      <c r="D225" s="22" t="s">
        <v>513</v>
      </c>
      <c r="E225" s="21"/>
      <c r="F225" s="20" t="s">
        <v>182</v>
      </c>
      <c r="G225" s="32" t="s">
        <v>250</v>
      </c>
      <c r="H225" s="32" t="s">
        <v>152</v>
      </c>
      <c r="I225" s="35"/>
    </row>
    <row r="226" spans="1:9">
      <c r="A226" s="20">
        <v>65</v>
      </c>
      <c r="B226" s="68" t="s">
        <v>514</v>
      </c>
      <c r="C226" s="21" t="s">
        <v>476</v>
      </c>
      <c r="D226" s="22" t="s">
        <v>515</v>
      </c>
      <c r="E226" s="21"/>
      <c r="F226" s="20" t="s">
        <v>182</v>
      </c>
      <c r="G226" s="32" t="s">
        <v>250</v>
      </c>
      <c r="H226" s="32" t="s">
        <v>152</v>
      </c>
      <c r="I226" s="35"/>
    </row>
    <row r="227" spans="1:9">
      <c r="A227" s="20">
        <v>66</v>
      </c>
      <c r="B227" s="68" t="s">
        <v>516</v>
      </c>
      <c r="C227" s="21" t="s">
        <v>476</v>
      </c>
      <c r="D227" s="22" t="s">
        <v>517</v>
      </c>
      <c r="E227" s="21"/>
      <c r="F227" s="20" t="s">
        <v>182</v>
      </c>
      <c r="G227" s="32" t="s">
        <v>250</v>
      </c>
      <c r="H227" s="32" t="s">
        <v>152</v>
      </c>
      <c r="I227" s="35"/>
    </row>
    <row r="228" spans="1:9">
      <c r="A228" s="20">
        <v>67</v>
      </c>
      <c r="B228" s="68" t="s">
        <v>518</v>
      </c>
      <c r="C228" s="21" t="s">
        <v>476</v>
      </c>
      <c r="D228" s="22" t="s">
        <v>519</v>
      </c>
      <c r="E228" s="21"/>
      <c r="F228" s="20" t="s">
        <v>182</v>
      </c>
      <c r="G228" s="32" t="s">
        <v>250</v>
      </c>
      <c r="H228" s="32" t="s">
        <v>152</v>
      </c>
      <c r="I228" s="35"/>
    </row>
    <row r="229" spans="1:9">
      <c r="A229" s="20">
        <v>68</v>
      </c>
      <c r="B229" s="68" t="s">
        <v>520</v>
      </c>
      <c r="C229" s="21" t="s">
        <v>476</v>
      </c>
      <c r="D229" s="22" t="s">
        <v>521</v>
      </c>
      <c r="E229" s="21"/>
      <c r="F229" s="20" t="s">
        <v>182</v>
      </c>
      <c r="G229" s="32" t="s">
        <v>222</v>
      </c>
      <c r="H229" s="32" t="s">
        <v>152</v>
      </c>
      <c r="I229" s="35"/>
    </row>
    <row r="230" spans="1:9">
      <c r="A230" s="20">
        <v>69</v>
      </c>
      <c r="B230" s="68" t="s">
        <v>522</v>
      </c>
      <c r="C230" s="21" t="s">
        <v>476</v>
      </c>
      <c r="D230" s="22" t="s">
        <v>523</v>
      </c>
      <c r="E230" s="21"/>
      <c r="F230" s="20" t="s">
        <v>182</v>
      </c>
      <c r="G230" s="32" t="s">
        <v>222</v>
      </c>
      <c r="H230" s="32" t="s">
        <v>152</v>
      </c>
      <c r="I230" s="35"/>
    </row>
    <row r="231" spans="1:9">
      <c r="A231" s="20">
        <v>70</v>
      </c>
      <c r="B231" s="68" t="s">
        <v>524</v>
      </c>
      <c r="C231" s="21" t="s">
        <v>476</v>
      </c>
      <c r="D231" s="22" t="s">
        <v>525</v>
      </c>
      <c r="E231" s="21"/>
      <c r="F231" s="20" t="s">
        <v>182</v>
      </c>
      <c r="G231" s="32" t="s">
        <v>250</v>
      </c>
      <c r="H231" s="32" t="s">
        <v>152</v>
      </c>
      <c r="I231" s="35"/>
    </row>
    <row r="232" spans="1:9">
      <c r="A232" s="20">
        <v>71</v>
      </c>
      <c r="B232" s="68" t="s">
        <v>526</v>
      </c>
      <c r="C232" s="21" t="s">
        <v>476</v>
      </c>
      <c r="D232" s="22" t="s">
        <v>527</v>
      </c>
      <c r="E232" s="21"/>
      <c r="F232" s="20" t="s">
        <v>182</v>
      </c>
      <c r="G232" s="32" t="s">
        <v>250</v>
      </c>
      <c r="H232" s="32" t="s">
        <v>152</v>
      </c>
      <c r="I232" s="35"/>
    </row>
    <row r="233" spans="1:9">
      <c r="A233" s="20">
        <v>72</v>
      </c>
      <c r="B233" s="68" t="s">
        <v>528</v>
      </c>
      <c r="C233" s="21" t="s">
        <v>476</v>
      </c>
      <c r="D233" s="22" t="s">
        <v>529</v>
      </c>
      <c r="E233" s="21"/>
      <c r="F233" s="20" t="s">
        <v>182</v>
      </c>
      <c r="G233" s="32" t="s">
        <v>222</v>
      </c>
      <c r="H233" s="32" t="s">
        <v>152</v>
      </c>
      <c r="I233" s="35"/>
    </row>
    <row r="234" spans="1:9">
      <c r="A234" s="20">
        <v>73</v>
      </c>
      <c r="B234" s="68" t="s">
        <v>530</v>
      </c>
      <c r="C234" s="21" t="s">
        <v>476</v>
      </c>
      <c r="D234" s="22" t="s">
        <v>531</v>
      </c>
      <c r="E234" s="21"/>
      <c r="F234" s="20" t="s">
        <v>182</v>
      </c>
      <c r="G234" s="32" t="s">
        <v>222</v>
      </c>
      <c r="H234" s="32" t="s">
        <v>152</v>
      </c>
      <c r="I234" s="35"/>
    </row>
    <row r="235" spans="1:9">
      <c r="A235" s="20">
        <v>74</v>
      </c>
      <c r="B235" s="68" t="s">
        <v>532</v>
      </c>
      <c r="C235" s="21" t="s">
        <v>476</v>
      </c>
      <c r="D235" s="22" t="s">
        <v>533</v>
      </c>
      <c r="E235" s="21"/>
      <c r="F235" s="20" t="s">
        <v>182</v>
      </c>
      <c r="G235" s="32" t="s">
        <v>222</v>
      </c>
      <c r="H235" s="32" t="s">
        <v>152</v>
      </c>
      <c r="I235" s="35"/>
    </row>
    <row r="236" spans="1:9">
      <c r="A236" s="20">
        <v>75</v>
      </c>
      <c r="B236" s="68" t="s">
        <v>534</v>
      </c>
      <c r="C236" s="21" t="s">
        <v>476</v>
      </c>
      <c r="D236" s="22" t="s">
        <v>535</v>
      </c>
      <c r="E236" s="21"/>
      <c r="F236" s="20" t="s">
        <v>182</v>
      </c>
      <c r="G236" s="32" t="s">
        <v>250</v>
      </c>
      <c r="H236" s="32" t="s">
        <v>152</v>
      </c>
      <c r="I236" s="35"/>
    </row>
    <row r="237" spans="1:9">
      <c r="A237" s="20">
        <v>76</v>
      </c>
      <c r="B237" s="68" t="s">
        <v>536</v>
      </c>
      <c r="C237" s="21" t="s">
        <v>476</v>
      </c>
      <c r="D237" s="22" t="s">
        <v>537</v>
      </c>
      <c r="E237" s="21"/>
      <c r="F237" s="20" t="s">
        <v>182</v>
      </c>
      <c r="G237" s="32" t="s">
        <v>250</v>
      </c>
      <c r="H237" s="32" t="s">
        <v>152</v>
      </c>
      <c r="I237" s="35"/>
    </row>
    <row r="238" spans="1:9">
      <c r="A238" s="20">
        <v>77</v>
      </c>
      <c r="B238" s="68" t="s">
        <v>538</v>
      </c>
      <c r="C238" s="21" t="s">
        <v>476</v>
      </c>
      <c r="D238" s="22" t="s">
        <v>539</v>
      </c>
      <c r="E238" s="21"/>
      <c r="F238" s="20" t="s">
        <v>182</v>
      </c>
      <c r="G238" s="32" t="s">
        <v>222</v>
      </c>
      <c r="H238" s="32" t="s">
        <v>152</v>
      </c>
      <c r="I238" s="35"/>
    </row>
    <row r="239" spans="1:9">
      <c r="A239" s="20">
        <v>78</v>
      </c>
      <c r="B239" s="68" t="s">
        <v>540</v>
      </c>
      <c r="C239" s="21" t="s">
        <v>476</v>
      </c>
      <c r="D239" s="22" t="s">
        <v>541</v>
      </c>
      <c r="E239" s="21"/>
      <c r="F239" s="20" t="s">
        <v>182</v>
      </c>
      <c r="G239" s="32" t="s">
        <v>250</v>
      </c>
      <c r="H239" s="32" t="s">
        <v>152</v>
      </c>
      <c r="I239" s="35"/>
    </row>
    <row r="240" spans="1:9">
      <c r="A240" s="20">
        <v>79</v>
      </c>
      <c r="B240" s="68" t="s">
        <v>542</v>
      </c>
      <c r="C240" s="21" t="s">
        <v>476</v>
      </c>
      <c r="D240" s="22" t="s">
        <v>543</v>
      </c>
      <c r="E240" s="21"/>
      <c r="F240" s="20" t="s">
        <v>182</v>
      </c>
      <c r="G240" s="32" t="s">
        <v>250</v>
      </c>
      <c r="H240" s="32" t="s">
        <v>152</v>
      </c>
      <c r="I240" s="35"/>
    </row>
    <row r="241" spans="1:9">
      <c r="A241" s="20">
        <v>80</v>
      </c>
      <c r="B241" s="68" t="s">
        <v>544</v>
      </c>
      <c r="C241" s="21" t="s">
        <v>476</v>
      </c>
      <c r="D241" s="22" t="s">
        <v>545</v>
      </c>
      <c r="E241" s="21"/>
      <c r="F241" s="20" t="s">
        <v>182</v>
      </c>
      <c r="G241" s="32" t="s">
        <v>250</v>
      </c>
      <c r="H241" s="32" t="s">
        <v>152</v>
      </c>
      <c r="I241" s="35"/>
    </row>
    <row r="242" spans="1:9">
      <c r="A242" s="20">
        <v>81</v>
      </c>
      <c r="B242" s="21" t="s">
        <v>546</v>
      </c>
      <c r="C242" s="21" t="s">
        <v>547</v>
      </c>
      <c r="D242" s="22" t="s">
        <v>548</v>
      </c>
      <c r="E242" s="34"/>
      <c r="F242" s="20" t="s">
        <v>182</v>
      </c>
      <c r="G242" s="20" t="s">
        <v>81</v>
      </c>
      <c r="H242" s="20" t="s">
        <v>16</v>
      </c>
      <c r="I242" s="33"/>
    </row>
    <row r="243" ht="63.75" spans="1:9">
      <c r="A243" s="20">
        <v>82</v>
      </c>
      <c r="B243" s="68" t="s">
        <v>549</v>
      </c>
      <c r="C243" s="21" t="s">
        <v>550</v>
      </c>
      <c r="D243" s="22"/>
      <c r="E243" s="21" t="s">
        <v>551</v>
      </c>
      <c r="F243" s="20" t="s">
        <v>182</v>
      </c>
      <c r="G243" s="32" t="s">
        <v>250</v>
      </c>
      <c r="H243" s="32" t="s">
        <v>152</v>
      </c>
      <c r="I243" s="33"/>
    </row>
    <row r="244" ht="51" spans="1:9">
      <c r="A244" s="20">
        <v>83</v>
      </c>
      <c r="B244" s="21" t="s">
        <v>552</v>
      </c>
      <c r="C244" s="21" t="s">
        <v>553</v>
      </c>
      <c r="D244" s="22"/>
      <c r="E244" s="21" t="s">
        <v>554</v>
      </c>
      <c r="F244" s="20" t="s">
        <v>182</v>
      </c>
      <c r="G244" s="32" t="s">
        <v>95</v>
      </c>
      <c r="H244" s="32" t="s">
        <v>152</v>
      </c>
      <c r="I244" s="33"/>
    </row>
    <row r="245" ht="51" spans="1:9">
      <c r="A245" s="20">
        <v>84</v>
      </c>
      <c r="B245" s="21" t="s">
        <v>555</v>
      </c>
      <c r="C245" s="21" t="s">
        <v>556</v>
      </c>
      <c r="D245" s="22" t="s">
        <v>556</v>
      </c>
      <c r="E245" s="21" t="s">
        <v>557</v>
      </c>
      <c r="F245" s="20" t="s">
        <v>182</v>
      </c>
      <c r="G245" s="32" t="s">
        <v>95</v>
      </c>
      <c r="H245" s="32" t="s">
        <v>152</v>
      </c>
      <c r="I245" s="33"/>
    </row>
    <row r="246" ht="204" spans="1:9">
      <c r="A246" s="20">
        <v>85</v>
      </c>
      <c r="B246" s="21" t="s">
        <v>558</v>
      </c>
      <c r="C246" s="21" t="s">
        <v>559</v>
      </c>
      <c r="D246" s="22" t="s">
        <v>559</v>
      </c>
      <c r="E246" s="21" t="s">
        <v>560</v>
      </c>
      <c r="F246" s="20" t="s">
        <v>182</v>
      </c>
      <c r="G246" s="32" t="s">
        <v>81</v>
      </c>
      <c r="H246" s="32" t="s">
        <v>152</v>
      </c>
      <c r="I246" s="33"/>
    </row>
    <row r="247" ht="51" spans="1:9">
      <c r="A247" s="20">
        <v>86</v>
      </c>
      <c r="B247" s="68" t="s">
        <v>561</v>
      </c>
      <c r="C247" s="21" t="s">
        <v>562</v>
      </c>
      <c r="D247" s="22" t="s">
        <v>563</v>
      </c>
      <c r="E247" s="21" t="s">
        <v>564</v>
      </c>
      <c r="F247" s="20" t="s">
        <v>182</v>
      </c>
      <c r="G247" s="32" t="s">
        <v>250</v>
      </c>
      <c r="H247" s="32" t="s">
        <v>152</v>
      </c>
      <c r="I247" s="21"/>
    </row>
    <row r="248" ht="51" spans="1:9">
      <c r="A248" s="20">
        <v>87</v>
      </c>
      <c r="B248" s="68" t="s">
        <v>565</v>
      </c>
      <c r="C248" s="21" t="s">
        <v>566</v>
      </c>
      <c r="D248" s="22" t="s">
        <v>567</v>
      </c>
      <c r="E248" s="21" t="s">
        <v>568</v>
      </c>
      <c r="F248" s="20" t="s">
        <v>182</v>
      </c>
      <c r="G248" s="32" t="s">
        <v>250</v>
      </c>
      <c r="H248" s="32" t="s">
        <v>152</v>
      </c>
      <c r="I248" s="21"/>
    </row>
    <row r="249" ht="51" spans="1:9">
      <c r="A249" s="20">
        <v>88</v>
      </c>
      <c r="B249" s="68" t="s">
        <v>569</v>
      </c>
      <c r="C249" s="21" t="s">
        <v>570</v>
      </c>
      <c r="D249" s="22" t="s">
        <v>571</v>
      </c>
      <c r="E249" s="21" t="s">
        <v>572</v>
      </c>
      <c r="F249" s="20" t="s">
        <v>182</v>
      </c>
      <c r="G249" s="32" t="s">
        <v>250</v>
      </c>
      <c r="H249" s="32" t="s">
        <v>152</v>
      </c>
      <c r="I249" s="21"/>
    </row>
    <row r="250" spans="1:9">
      <c r="A250" s="20">
        <v>89</v>
      </c>
      <c r="B250" s="68" t="s">
        <v>573</v>
      </c>
      <c r="C250" s="24" t="s">
        <v>574</v>
      </c>
      <c r="D250" s="22" t="s">
        <v>575</v>
      </c>
      <c r="E250" s="21" t="s">
        <v>576</v>
      </c>
      <c r="F250" s="20" t="s">
        <v>221</v>
      </c>
      <c r="G250" s="32" t="s">
        <v>250</v>
      </c>
      <c r="H250" s="32" t="s">
        <v>152</v>
      </c>
      <c r="I250" s="33"/>
    </row>
    <row r="251" ht="25.5" spans="1:9">
      <c r="A251" s="20">
        <v>90</v>
      </c>
      <c r="B251" s="68" t="s">
        <v>577</v>
      </c>
      <c r="C251" s="29"/>
      <c r="D251" s="22" t="s">
        <v>578</v>
      </c>
      <c r="E251" s="21" t="s">
        <v>579</v>
      </c>
      <c r="F251" s="20" t="s">
        <v>221</v>
      </c>
      <c r="G251" s="32" t="s">
        <v>250</v>
      </c>
      <c r="H251" s="32" t="s">
        <v>152</v>
      </c>
      <c r="I251" s="33"/>
    </row>
    <row r="252" spans="1:9">
      <c r="A252" s="20">
        <v>91</v>
      </c>
      <c r="B252" s="68" t="s">
        <v>580</v>
      </c>
      <c r="C252" s="29"/>
      <c r="D252" s="22" t="s">
        <v>581</v>
      </c>
      <c r="E252" s="21" t="s">
        <v>582</v>
      </c>
      <c r="F252" s="20" t="s">
        <v>221</v>
      </c>
      <c r="G252" s="32" t="s">
        <v>222</v>
      </c>
      <c r="H252" s="32" t="s">
        <v>152</v>
      </c>
      <c r="I252" s="33"/>
    </row>
    <row r="253" spans="1:9">
      <c r="A253" s="20">
        <v>92</v>
      </c>
      <c r="B253" s="68" t="s">
        <v>583</v>
      </c>
      <c r="C253" s="28"/>
      <c r="D253" s="22" t="s">
        <v>584</v>
      </c>
      <c r="E253" s="21" t="s">
        <v>585</v>
      </c>
      <c r="F253" s="20" t="s">
        <v>221</v>
      </c>
      <c r="G253" s="32" t="s">
        <v>69</v>
      </c>
      <c r="H253" s="32" t="s">
        <v>152</v>
      </c>
      <c r="I253" s="33"/>
    </row>
    <row r="254" ht="25.5" spans="1:9">
      <c r="A254" s="20">
        <v>93</v>
      </c>
      <c r="B254" s="68" t="s">
        <v>586</v>
      </c>
      <c r="C254" s="24" t="s">
        <v>587</v>
      </c>
      <c r="D254" s="22" t="s">
        <v>588</v>
      </c>
      <c r="E254" s="21"/>
      <c r="F254" s="20" t="s">
        <v>221</v>
      </c>
      <c r="G254" s="32" t="s">
        <v>81</v>
      </c>
      <c r="H254" s="32" t="s">
        <v>589</v>
      </c>
      <c r="I254" s="33"/>
    </row>
    <row r="255" ht="25.5" spans="1:9">
      <c r="A255" s="20">
        <v>94</v>
      </c>
      <c r="B255" s="68" t="s">
        <v>590</v>
      </c>
      <c r="C255" s="28"/>
      <c r="D255" s="22" t="s">
        <v>591</v>
      </c>
      <c r="E255" s="21"/>
      <c r="F255" s="20" t="s">
        <v>221</v>
      </c>
      <c r="G255" s="32" t="s">
        <v>81</v>
      </c>
      <c r="H255" s="32" t="s">
        <v>589</v>
      </c>
      <c r="I255" s="33"/>
    </row>
    <row r="256" spans="1:9">
      <c r="A256" s="20">
        <v>95</v>
      </c>
      <c r="B256" s="21" t="s">
        <v>592</v>
      </c>
      <c r="C256" s="21" t="s">
        <v>593</v>
      </c>
      <c r="D256" s="22"/>
      <c r="E256" s="21"/>
      <c r="F256" s="20" t="s">
        <v>221</v>
      </c>
      <c r="G256" s="32" t="s">
        <v>69</v>
      </c>
      <c r="H256" s="32" t="s">
        <v>26</v>
      </c>
      <c r="I256" s="33"/>
    </row>
    <row r="257" ht="51" spans="1:9">
      <c r="A257" s="20">
        <v>96</v>
      </c>
      <c r="B257" s="68" t="s">
        <v>594</v>
      </c>
      <c r="C257" s="21" t="s">
        <v>595</v>
      </c>
      <c r="D257" s="22" t="s">
        <v>596</v>
      </c>
      <c r="E257" s="21" t="s">
        <v>597</v>
      </c>
      <c r="F257" s="20" t="s">
        <v>221</v>
      </c>
      <c r="G257" s="32" t="s">
        <v>222</v>
      </c>
      <c r="H257" s="32" t="s">
        <v>152</v>
      </c>
      <c r="I257" s="33"/>
    </row>
    <row r="258" ht="25.5" spans="1:9">
      <c r="A258" s="20">
        <v>97</v>
      </c>
      <c r="B258" s="68" t="s">
        <v>598</v>
      </c>
      <c r="C258" s="21"/>
      <c r="D258" s="22" t="s">
        <v>599</v>
      </c>
      <c r="E258" s="21" t="s">
        <v>600</v>
      </c>
      <c r="F258" s="20" t="s">
        <v>221</v>
      </c>
      <c r="G258" s="32" t="s">
        <v>222</v>
      </c>
      <c r="H258" s="32" t="s">
        <v>152</v>
      </c>
      <c r="I258" s="33"/>
    </row>
    <row r="259" ht="25.5" spans="1:9">
      <c r="A259" s="20">
        <v>98</v>
      </c>
      <c r="B259" s="68" t="s">
        <v>601</v>
      </c>
      <c r="C259" s="21" t="s">
        <v>602</v>
      </c>
      <c r="D259" s="22"/>
      <c r="E259" s="21"/>
      <c r="F259" s="20" t="s">
        <v>221</v>
      </c>
      <c r="G259" s="32" t="s">
        <v>81</v>
      </c>
      <c r="H259" s="32" t="s">
        <v>589</v>
      </c>
      <c r="I259" s="33"/>
    </row>
    <row r="260" ht="25.5" spans="1:9">
      <c r="A260" s="20">
        <v>99</v>
      </c>
      <c r="B260" s="21" t="s">
        <v>603</v>
      </c>
      <c r="C260" s="21" t="s">
        <v>604</v>
      </c>
      <c r="D260" s="22" t="s">
        <v>605</v>
      </c>
      <c r="E260" s="21" t="s">
        <v>606</v>
      </c>
      <c r="F260" s="20" t="s">
        <v>221</v>
      </c>
      <c r="G260" s="32" t="s">
        <v>81</v>
      </c>
      <c r="H260" s="32" t="s">
        <v>152</v>
      </c>
      <c r="I260" s="33"/>
    </row>
    <row r="261" ht="25.5" spans="1:9">
      <c r="A261" s="20">
        <v>100</v>
      </c>
      <c r="B261" s="21" t="s">
        <v>607</v>
      </c>
      <c r="C261" s="21"/>
      <c r="D261" s="22" t="s">
        <v>608</v>
      </c>
      <c r="E261" s="21" t="s">
        <v>609</v>
      </c>
      <c r="F261" s="20" t="s">
        <v>221</v>
      </c>
      <c r="G261" s="32" t="s">
        <v>81</v>
      </c>
      <c r="H261" s="32" t="s">
        <v>152</v>
      </c>
      <c r="I261" s="33"/>
    </row>
    <row r="262" spans="1:9">
      <c r="A262" s="20">
        <v>101</v>
      </c>
      <c r="B262" s="68" t="s">
        <v>610</v>
      </c>
      <c r="C262" s="21" t="s">
        <v>611</v>
      </c>
      <c r="D262" s="22"/>
      <c r="E262" s="21"/>
      <c r="F262" s="20" t="s">
        <v>221</v>
      </c>
      <c r="G262" s="32" t="s">
        <v>81</v>
      </c>
      <c r="H262" s="32" t="s">
        <v>26</v>
      </c>
      <c r="I262" s="33"/>
    </row>
    <row r="263" spans="1:9">
      <c r="A263" s="20">
        <v>102</v>
      </c>
      <c r="B263" s="21" t="s">
        <v>612</v>
      </c>
      <c r="C263" s="21" t="s">
        <v>613</v>
      </c>
      <c r="D263" s="22"/>
      <c r="E263" s="21"/>
      <c r="F263" s="20" t="s">
        <v>221</v>
      </c>
      <c r="G263" s="32" t="s">
        <v>81</v>
      </c>
      <c r="H263" s="32" t="s">
        <v>26</v>
      </c>
      <c r="I263" s="33"/>
    </row>
    <row r="264" ht="25.5" spans="1:9">
      <c r="A264" s="20">
        <v>103</v>
      </c>
      <c r="B264" s="21" t="s">
        <v>614</v>
      </c>
      <c r="C264" s="21" t="s">
        <v>615</v>
      </c>
      <c r="D264" s="22" t="s">
        <v>616</v>
      </c>
      <c r="E264" s="21"/>
      <c r="F264" s="20" t="s">
        <v>617</v>
      </c>
      <c r="G264" s="32" t="s">
        <v>81</v>
      </c>
      <c r="H264" s="32" t="s">
        <v>152</v>
      </c>
      <c r="I264" s="33"/>
    </row>
    <row r="265" ht="25.5" spans="1:9">
      <c r="A265" s="20">
        <v>104</v>
      </c>
      <c r="B265" s="21" t="s">
        <v>618</v>
      </c>
      <c r="C265" s="21"/>
      <c r="D265" s="22" t="s">
        <v>619</v>
      </c>
      <c r="E265" s="21"/>
      <c r="F265" s="20" t="s">
        <v>617</v>
      </c>
      <c r="G265" s="32" t="s">
        <v>81</v>
      </c>
      <c r="H265" s="32" t="s">
        <v>152</v>
      </c>
      <c r="I265" s="33"/>
    </row>
    <row r="266" ht="38.25" spans="1:9">
      <c r="A266" s="20">
        <v>105</v>
      </c>
      <c r="B266" s="21" t="s">
        <v>620</v>
      </c>
      <c r="C266" s="21" t="s">
        <v>621</v>
      </c>
      <c r="D266" s="22" t="s">
        <v>621</v>
      </c>
      <c r="E266" s="21" t="s">
        <v>622</v>
      </c>
      <c r="F266" s="20" t="s">
        <v>230</v>
      </c>
      <c r="G266" s="32" t="s">
        <v>81</v>
      </c>
      <c r="H266" s="32" t="s">
        <v>152</v>
      </c>
      <c r="I266" s="33"/>
    </row>
    <row r="267" ht="51" spans="1:9">
      <c r="A267" s="20">
        <v>106</v>
      </c>
      <c r="B267" s="21" t="s">
        <v>623</v>
      </c>
      <c r="C267" s="21" t="s">
        <v>624</v>
      </c>
      <c r="D267" s="22" t="s">
        <v>624</v>
      </c>
      <c r="E267" s="21" t="s">
        <v>625</v>
      </c>
      <c r="F267" s="20" t="s">
        <v>230</v>
      </c>
      <c r="G267" s="32" t="s">
        <v>626</v>
      </c>
      <c r="H267" s="32" t="s">
        <v>152</v>
      </c>
      <c r="I267" s="33"/>
    </row>
    <row r="268" ht="51" spans="1:9">
      <c r="A268" s="20">
        <v>107</v>
      </c>
      <c r="B268" s="21" t="s">
        <v>627</v>
      </c>
      <c r="C268" s="21" t="s">
        <v>628</v>
      </c>
      <c r="D268" s="22" t="s">
        <v>628</v>
      </c>
      <c r="E268" s="21" t="s">
        <v>629</v>
      </c>
      <c r="F268" s="20" t="s">
        <v>230</v>
      </c>
      <c r="G268" s="32" t="s">
        <v>95</v>
      </c>
      <c r="H268" s="32" t="s">
        <v>152</v>
      </c>
      <c r="I268" s="33"/>
    </row>
    <row r="269" ht="51" spans="1:9">
      <c r="A269" s="20">
        <v>108</v>
      </c>
      <c r="B269" s="21" t="s">
        <v>630</v>
      </c>
      <c r="C269" s="21" t="s">
        <v>631</v>
      </c>
      <c r="D269" s="22" t="s">
        <v>631</v>
      </c>
      <c r="E269" s="21" t="s">
        <v>632</v>
      </c>
      <c r="F269" s="20" t="s">
        <v>230</v>
      </c>
      <c r="G269" s="32" t="s">
        <v>626</v>
      </c>
      <c r="H269" s="32" t="s">
        <v>152</v>
      </c>
      <c r="I269" s="33"/>
    </row>
    <row r="270" ht="25.5" spans="1:9">
      <c r="A270" s="20">
        <v>109</v>
      </c>
      <c r="B270" s="68" t="s">
        <v>633</v>
      </c>
      <c r="C270" s="21" t="s">
        <v>634</v>
      </c>
      <c r="D270" s="22" t="s">
        <v>635</v>
      </c>
      <c r="E270" s="21" t="s">
        <v>636</v>
      </c>
      <c r="F270" s="20" t="s">
        <v>230</v>
      </c>
      <c r="G270" s="32" t="s">
        <v>250</v>
      </c>
      <c r="H270" s="32" t="s">
        <v>152</v>
      </c>
      <c r="I270" s="33"/>
    </row>
    <row r="271" ht="25.5" spans="1:9">
      <c r="A271" s="20">
        <v>110</v>
      </c>
      <c r="B271" s="68" t="s">
        <v>637</v>
      </c>
      <c r="C271" s="21"/>
      <c r="D271" s="22" t="s">
        <v>638</v>
      </c>
      <c r="E271" s="21" t="s">
        <v>639</v>
      </c>
      <c r="F271" s="20" t="s">
        <v>230</v>
      </c>
      <c r="G271" s="32" t="s">
        <v>69</v>
      </c>
      <c r="H271" s="32" t="s">
        <v>152</v>
      </c>
      <c r="I271" s="33"/>
    </row>
    <row r="272" ht="51" spans="1:9">
      <c r="A272" s="20">
        <v>111</v>
      </c>
      <c r="B272" s="68" t="s">
        <v>640</v>
      </c>
      <c r="C272" s="21"/>
      <c r="D272" s="22" t="s">
        <v>641</v>
      </c>
      <c r="E272" s="21" t="s">
        <v>642</v>
      </c>
      <c r="F272" s="20" t="s">
        <v>230</v>
      </c>
      <c r="G272" s="32" t="s">
        <v>69</v>
      </c>
      <c r="H272" s="32" t="s">
        <v>152</v>
      </c>
      <c r="I272" s="33"/>
    </row>
    <row r="273" ht="38.25" spans="1:9">
      <c r="A273" s="20">
        <v>112</v>
      </c>
      <c r="B273" s="68" t="s">
        <v>643</v>
      </c>
      <c r="C273" s="21" t="s">
        <v>644</v>
      </c>
      <c r="D273" s="22"/>
      <c r="E273" s="21"/>
      <c r="F273" s="20" t="s">
        <v>645</v>
      </c>
      <c r="G273" s="32" t="s">
        <v>69</v>
      </c>
      <c r="H273" s="32" t="s">
        <v>16</v>
      </c>
      <c r="I273" s="33"/>
    </row>
    <row r="274" ht="127.5" spans="1:9">
      <c r="A274" s="36">
        <v>113</v>
      </c>
      <c r="B274" s="24" t="s">
        <v>646</v>
      </c>
      <c r="C274" s="24" t="s">
        <v>647</v>
      </c>
      <c r="D274" s="22" t="s">
        <v>648</v>
      </c>
      <c r="E274" s="21" t="s">
        <v>649</v>
      </c>
      <c r="F274" s="36" t="s">
        <v>650</v>
      </c>
      <c r="G274" s="32" t="s">
        <v>222</v>
      </c>
      <c r="H274" s="49" t="s">
        <v>152</v>
      </c>
      <c r="I274" s="54"/>
    </row>
    <row r="275" ht="89.25" spans="1:9">
      <c r="A275" s="37"/>
      <c r="B275" s="28"/>
      <c r="C275" s="28"/>
      <c r="D275" s="22" t="s">
        <v>651</v>
      </c>
      <c r="E275" s="21" t="s">
        <v>652</v>
      </c>
      <c r="F275" s="37"/>
      <c r="G275" s="32" t="s">
        <v>69</v>
      </c>
      <c r="H275" s="50"/>
      <c r="I275" s="55"/>
    </row>
    <row r="276" ht="63.75" spans="1:9">
      <c r="A276" s="20">
        <v>114</v>
      </c>
      <c r="B276" s="21" t="s">
        <v>653</v>
      </c>
      <c r="C276" s="21" t="s">
        <v>654</v>
      </c>
      <c r="D276" s="22" t="s">
        <v>654</v>
      </c>
      <c r="E276" s="21" t="s">
        <v>655</v>
      </c>
      <c r="F276" s="20" t="s">
        <v>236</v>
      </c>
      <c r="G276" s="32" t="s">
        <v>95</v>
      </c>
      <c r="H276" s="32" t="s">
        <v>152</v>
      </c>
      <c r="I276" s="33"/>
    </row>
    <row r="277" ht="51" spans="1:9">
      <c r="A277" s="20">
        <v>115</v>
      </c>
      <c r="B277" s="68" t="s">
        <v>656</v>
      </c>
      <c r="C277" s="21" t="s">
        <v>657</v>
      </c>
      <c r="D277" s="22" t="s">
        <v>657</v>
      </c>
      <c r="E277" s="21" t="s">
        <v>658</v>
      </c>
      <c r="F277" s="20" t="s">
        <v>236</v>
      </c>
      <c r="G277" s="32" t="s">
        <v>222</v>
      </c>
      <c r="H277" s="32" t="s">
        <v>152</v>
      </c>
      <c r="I277" s="21"/>
    </row>
    <row r="278" spans="1:9">
      <c r="A278" s="20">
        <v>116</v>
      </c>
      <c r="B278" s="68" t="s">
        <v>659</v>
      </c>
      <c r="C278" s="21" t="s">
        <v>660</v>
      </c>
      <c r="D278" s="22"/>
      <c r="E278" s="21"/>
      <c r="F278" s="20" t="s">
        <v>236</v>
      </c>
      <c r="G278" s="32" t="s">
        <v>81</v>
      </c>
      <c r="H278" s="32" t="s">
        <v>16</v>
      </c>
      <c r="I278" s="33"/>
    </row>
    <row r="279" ht="25.5" spans="1:9">
      <c r="A279" s="20">
        <v>117</v>
      </c>
      <c r="B279" s="68" t="s">
        <v>661</v>
      </c>
      <c r="C279" s="21" t="s">
        <v>662</v>
      </c>
      <c r="D279" s="22"/>
      <c r="E279" s="21"/>
      <c r="F279" s="20" t="s">
        <v>236</v>
      </c>
      <c r="G279" s="32" t="s">
        <v>69</v>
      </c>
      <c r="H279" s="32" t="s">
        <v>589</v>
      </c>
      <c r="I279" s="33"/>
    </row>
    <row r="280" spans="1:9">
      <c r="A280" s="20">
        <v>118</v>
      </c>
      <c r="B280" s="68" t="s">
        <v>663</v>
      </c>
      <c r="C280" s="21" t="s">
        <v>664</v>
      </c>
      <c r="D280" s="22"/>
      <c r="E280" s="21"/>
      <c r="F280" s="20" t="s">
        <v>236</v>
      </c>
      <c r="G280" s="32" t="s">
        <v>69</v>
      </c>
      <c r="H280" s="32" t="s">
        <v>152</v>
      </c>
      <c r="I280" s="33"/>
    </row>
    <row r="281" spans="1:9">
      <c r="A281" s="20">
        <v>119</v>
      </c>
      <c r="B281" s="68" t="s">
        <v>665</v>
      </c>
      <c r="C281" s="21" t="s">
        <v>666</v>
      </c>
      <c r="D281" s="22"/>
      <c r="E281" s="21"/>
      <c r="F281" s="20" t="s">
        <v>236</v>
      </c>
      <c r="G281" s="32" t="s">
        <v>81</v>
      </c>
      <c r="H281" s="32" t="s">
        <v>16</v>
      </c>
      <c r="I281" s="33"/>
    </row>
    <row r="282" ht="127.5" spans="1:9">
      <c r="A282" s="20">
        <v>120</v>
      </c>
      <c r="B282" s="68" t="s">
        <v>667</v>
      </c>
      <c r="C282" s="21" t="s">
        <v>668</v>
      </c>
      <c r="D282" s="22" t="s">
        <v>669</v>
      </c>
      <c r="E282" s="21" t="s">
        <v>670</v>
      </c>
      <c r="F282" s="20" t="s">
        <v>236</v>
      </c>
      <c r="G282" s="32" t="s">
        <v>250</v>
      </c>
      <c r="H282" s="32" t="s">
        <v>152</v>
      </c>
      <c r="I282" s="33"/>
    </row>
    <row r="283" spans="1:9">
      <c r="A283" s="20">
        <v>121</v>
      </c>
      <c r="B283" s="68" t="s">
        <v>671</v>
      </c>
      <c r="C283" s="21" t="s">
        <v>672</v>
      </c>
      <c r="D283" s="22"/>
      <c r="E283" s="21"/>
      <c r="F283" s="20" t="s">
        <v>236</v>
      </c>
      <c r="G283" s="32" t="s">
        <v>81</v>
      </c>
      <c r="H283" s="32" t="s">
        <v>16</v>
      </c>
      <c r="I283" s="33"/>
    </row>
    <row r="284" ht="63.75" spans="1:9">
      <c r="A284" s="20">
        <v>122</v>
      </c>
      <c r="B284" s="21" t="s">
        <v>673</v>
      </c>
      <c r="C284" s="21" t="s">
        <v>674</v>
      </c>
      <c r="D284" s="22" t="s">
        <v>674</v>
      </c>
      <c r="E284" s="21" t="s">
        <v>675</v>
      </c>
      <c r="F284" s="20" t="s">
        <v>236</v>
      </c>
      <c r="G284" s="32" t="s">
        <v>95</v>
      </c>
      <c r="H284" s="32" t="s">
        <v>152</v>
      </c>
      <c r="I284" s="33"/>
    </row>
    <row r="285" spans="1:9">
      <c r="A285" s="20">
        <v>123</v>
      </c>
      <c r="B285" s="68" t="s">
        <v>676</v>
      </c>
      <c r="C285" s="21" t="s">
        <v>677</v>
      </c>
      <c r="D285" s="22"/>
      <c r="E285" s="21"/>
      <c r="F285" s="20" t="s">
        <v>236</v>
      </c>
      <c r="G285" s="32" t="s">
        <v>81</v>
      </c>
      <c r="H285" s="32" t="s">
        <v>16</v>
      </c>
      <c r="I285" s="33"/>
    </row>
    <row r="286" spans="1:9">
      <c r="A286" s="20">
        <v>124</v>
      </c>
      <c r="B286" s="68" t="s">
        <v>678</v>
      </c>
      <c r="C286" s="21" t="s">
        <v>679</v>
      </c>
      <c r="D286" s="22"/>
      <c r="E286" s="21"/>
      <c r="F286" s="20" t="s">
        <v>236</v>
      </c>
      <c r="G286" s="32" t="s">
        <v>81</v>
      </c>
      <c r="H286" s="32" t="s">
        <v>16</v>
      </c>
      <c r="I286" s="33"/>
    </row>
    <row r="287" ht="51" spans="1:9">
      <c r="A287" s="20">
        <v>125</v>
      </c>
      <c r="B287" s="21" t="s">
        <v>680</v>
      </c>
      <c r="C287" s="21" t="s">
        <v>681</v>
      </c>
      <c r="D287" s="22" t="s">
        <v>681</v>
      </c>
      <c r="E287" s="21" t="s">
        <v>682</v>
      </c>
      <c r="F287" s="20" t="s">
        <v>236</v>
      </c>
      <c r="G287" s="32" t="s">
        <v>95</v>
      </c>
      <c r="H287" s="32" t="s">
        <v>152</v>
      </c>
      <c r="I287" s="33"/>
    </row>
    <row r="288" ht="38.25" spans="1:9">
      <c r="A288" s="20">
        <v>126</v>
      </c>
      <c r="B288" s="38" t="s">
        <v>683</v>
      </c>
      <c r="C288" s="39" t="s">
        <v>684</v>
      </c>
      <c r="D288" s="40" t="s">
        <v>684</v>
      </c>
      <c r="E288" s="40" t="s">
        <v>685</v>
      </c>
      <c r="F288" s="51" t="s">
        <v>236</v>
      </c>
      <c r="G288" s="52" t="s">
        <v>222</v>
      </c>
      <c r="H288" s="32" t="s">
        <v>152</v>
      </c>
      <c r="I288" s="33"/>
    </row>
    <row r="289" spans="1:9">
      <c r="A289" s="20">
        <v>127</v>
      </c>
      <c r="B289" s="68" t="s">
        <v>686</v>
      </c>
      <c r="C289" s="21" t="s">
        <v>139</v>
      </c>
      <c r="D289" s="22" t="s">
        <v>687</v>
      </c>
      <c r="E289" s="21"/>
      <c r="F289" s="20" t="s">
        <v>350</v>
      </c>
      <c r="G289" s="32" t="s">
        <v>69</v>
      </c>
      <c r="H289" s="32" t="s">
        <v>16</v>
      </c>
      <c r="I289" s="33"/>
    </row>
    <row r="290" spans="1:9">
      <c r="A290" s="20">
        <v>128</v>
      </c>
      <c r="B290" s="68" t="s">
        <v>688</v>
      </c>
      <c r="C290" s="21" t="s">
        <v>689</v>
      </c>
      <c r="D290" s="22" t="s">
        <v>689</v>
      </c>
      <c r="E290" s="21"/>
      <c r="F290" s="20" t="s">
        <v>350</v>
      </c>
      <c r="G290" s="32" t="s">
        <v>69</v>
      </c>
      <c r="H290" s="32" t="s">
        <v>16</v>
      </c>
      <c r="I290" s="33"/>
    </row>
    <row r="291" spans="1:9">
      <c r="A291" s="20">
        <v>129</v>
      </c>
      <c r="B291" s="68" t="s">
        <v>690</v>
      </c>
      <c r="C291" s="21" t="s">
        <v>691</v>
      </c>
      <c r="D291" s="22"/>
      <c r="E291" s="21"/>
      <c r="F291" s="20" t="s">
        <v>350</v>
      </c>
      <c r="G291" s="32" t="s">
        <v>69</v>
      </c>
      <c r="H291" s="32" t="s">
        <v>16</v>
      </c>
      <c r="I291" s="33"/>
    </row>
    <row r="292" ht="25.5" spans="1:9">
      <c r="A292" s="20">
        <v>130</v>
      </c>
      <c r="B292" s="68" t="s">
        <v>692</v>
      </c>
      <c r="C292" s="21" t="s">
        <v>693</v>
      </c>
      <c r="D292" s="22"/>
      <c r="E292" s="21"/>
      <c r="F292" s="20" t="s">
        <v>350</v>
      </c>
      <c r="G292" s="32" t="s">
        <v>69</v>
      </c>
      <c r="H292" s="32" t="s">
        <v>16</v>
      </c>
      <c r="I292" s="33"/>
    </row>
    <row r="293" spans="1:9">
      <c r="A293" s="20">
        <v>131</v>
      </c>
      <c r="B293" s="68" t="s">
        <v>694</v>
      </c>
      <c r="C293" s="21" t="s">
        <v>695</v>
      </c>
      <c r="D293" s="22"/>
      <c r="E293" s="21"/>
      <c r="F293" s="20" t="s">
        <v>350</v>
      </c>
      <c r="G293" s="32" t="s">
        <v>69</v>
      </c>
      <c r="H293" s="32" t="s">
        <v>696</v>
      </c>
      <c r="I293" s="33"/>
    </row>
    <row r="294" spans="1:9">
      <c r="A294" s="20">
        <v>132</v>
      </c>
      <c r="B294" s="68" t="s">
        <v>697</v>
      </c>
      <c r="C294" s="21" t="s">
        <v>698</v>
      </c>
      <c r="D294" s="22"/>
      <c r="E294" s="21"/>
      <c r="F294" s="20" t="s">
        <v>350</v>
      </c>
      <c r="G294" s="32" t="s">
        <v>69</v>
      </c>
      <c r="H294" s="32" t="s">
        <v>16</v>
      </c>
      <c r="I294" s="33"/>
    </row>
    <row r="295" spans="1:9">
      <c r="A295" s="20">
        <v>133</v>
      </c>
      <c r="B295" s="68" t="s">
        <v>699</v>
      </c>
      <c r="C295" s="21" t="s">
        <v>700</v>
      </c>
      <c r="D295" s="22"/>
      <c r="E295" s="21"/>
      <c r="F295" s="20" t="s">
        <v>350</v>
      </c>
      <c r="G295" s="32" t="s">
        <v>69</v>
      </c>
      <c r="H295" s="32" t="s">
        <v>16</v>
      </c>
      <c r="I295" s="33"/>
    </row>
    <row r="296" ht="25.5" spans="1:9">
      <c r="A296" s="20">
        <v>134</v>
      </c>
      <c r="B296" s="21" t="s">
        <v>701</v>
      </c>
      <c r="C296" s="21" t="s">
        <v>702</v>
      </c>
      <c r="D296" s="22" t="s">
        <v>703</v>
      </c>
      <c r="E296" s="21"/>
      <c r="F296" s="20" t="s">
        <v>704</v>
      </c>
      <c r="G296" s="32" t="s">
        <v>81</v>
      </c>
      <c r="H296" s="32" t="s">
        <v>152</v>
      </c>
      <c r="I296" s="33"/>
    </row>
    <row r="297" ht="25.5" spans="1:9">
      <c r="A297" s="20">
        <v>135</v>
      </c>
      <c r="B297" s="21" t="s">
        <v>705</v>
      </c>
      <c r="C297" s="21"/>
      <c r="D297" s="22" t="s">
        <v>706</v>
      </c>
      <c r="E297" s="21"/>
      <c r="F297" s="20" t="s">
        <v>704</v>
      </c>
      <c r="G297" s="32" t="s">
        <v>81</v>
      </c>
      <c r="H297" s="32" t="s">
        <v>152</v>
      </c>
      <c r="I297" s="33"/>
    </row>
    <row r="298" ht="38.25" spans="1:9">
      <c r="A298" s="20">
        <v>136</v>
      </c>
      <c r="B298" s="21" t="s">
        <v>707</v>
      </c>
      <c r="C298" s="21" t="s">
        <v>708</v>
      </c>
      <c r="D298" s="22" t="s">
        <v>709</v>
      </c>
      <c r="E298" s="21" t="s">
        <v>710</v>
      </c>
      <c r="F298" s="20" t="s">
        <v>711</v>
      </c>
      <c r="G298" s="32" t="s">
        <v>116</v>
      </c>
      <c r="H298" s="32" t="s">
        <v>152</v>
      </c>
      <c r="I298" s="21"/>
    </row>
    <row r="299" ht="38.25" spans="1:9">
      <c r="A299" s="20">
        <v>137</v>
      </c>
      <c r="B299" s="21" t="s">
        <v>712</v>
      </c>
      <c r="C299" s="21"/>
      <c r="D299" s="22" t="s">
        <v>713</v>
      </c>
      <c r="E299" s="21" t="s">
        <v>713</v>
      </c>
      <c r="F299" s="20" t="s">
        <v>711</v>
      </c>
      <c r="G299" s="32" t="s">
        <v>626</v>
      </c>
      <c r="H299" s="32" t="s">
        <v>152</v>
      </c>
      <c r="I299" s="21"/>
    </row>
    <row r="300" ht="38.25" spans="1:9">
      <c r="A300" s="20">
        <v>138</v>
      </c>
      <c r="B300" s="21" t="s">
        <v>714</v>
      </c>
      <c r="C300" s="21"/>
      <c r="D300" s="22" t="s">
        <v>715</v>
      </c>
      <c r="E300" s="21" t="s">
        <v>716</v>
      </c>
      <c r="F300" s="20" t="s">
        <v>711</v>
      </c>
      <c r="G300" s="32" t="s">
        <v>626</v>
      </c>
      <c r="H300" s="32" t="s">
        <v>152</v>
      </c>
      <c r="I300" s="21"/>
    </row>
    <row r="301" ht="25.5" spans="1:9">
      <c r="A301" s="20">
        <v>139</v>
      </c>
      <c r="B301" s="68" t="s">
        <v>717</v>
      </c>
      <c r="C301" s="21"/>
      <c r="D301" s="22" t="s">
        <v>718</v>
      </c>
      <c r="E301" s="21" t="s">
        <v>718</v>
      </c>
      <c r="F301" s="20" t="s">
        <v>711</v>
      </c>
      <c r="G301" s="32" t="s">
        <v>250</v>
      </c>
      <c r="H301" s="32" t="s">
        <v>152</v>
      </c>
      <c r="I301" s="21"/>
    </row>
    <row r="302" ht="102" spans="1:9">
      <c r="A302" s="20">
        <v>140</v>
      </c>
      <c r="B302" s="68" t="s">
        <v>719</v>
      </c>
      <c r="C302" s="21" t="s">
        <v>720</v>
      </c>
      <c r="D302" s="22" t="s">
        <v>721</v>
      </c>
      <c r="E302" s="21" t="s">
        <v>722</v>
      </c>
      <c r="F302" s="20" t="s">
        <v>711</v>
      </c>
      <c r="G302" s="32" t="s">
        <v>250</v>
      </c>
      <c r="H302" s="32" t="s">
        <v>152</v>
      </c>
      <c r="I302" s="21"/>
    </row>
    <row r="303" ht="102" spans="1:9">
      <c r="A303" s="20">
        <v>141</v>
      </c>
      <c r="B303" s="68" t="s">
        <v>723</v>
      </c>
      <c r="C303" s="21"/>
      <c r="D303" s="22" t="s">
        <v>724</v>
      </c>
      <c r="E303" s="21" t="s">
        <v>725</v>
      </c>
      <c r="F303" s="20" t="s">
        <v>711</v>
      </c>
      <c r="G303" s="32" t="s">
        <v>250</v>
      </c>
      <c r="H303" s="32" t="s">
        <v>152</v>
      </c>
      <c r="I303" s="21"/>
    </row>
    <row r="304" ht="102" spans="1:9">
      <c r="A304" s="20">
        <v>142</v>
      </c>
      <c r="B304" s="68" t="s">
        <v>726</v>
      </c>
      <c r="C304" s="21"/>
      <c r="D304" s="22" t="s">
        <v>727</v>
      </c>
      <c r="E304" s="21" t="s">
        <v>728</v>
      </c>
      <c r="F304" s="20" t="s">
        <v>711</v>
      </c>
      <c r="G304" s="32" t="s">
        <v>250</v>
      </c>
      <c r="H304" s="32" t="s">
        <v>152</v>
      </c>
      <c r="I304" s="21"/>
    </row>
    <row r="305" ht="102" spans="1:9">
      <c r="A305" s="20">
        <v>143</v>
      </c>
      <c r="B305" s="68" t="s">
        <v>729</v>
      </c>
      <c r="C305" s="21"/>
      <c r="D305" s="22" t="s">
        <v>730</v>
      </c>
      <c r="E305" s="21" t="s">
        <v>731</v>
      </c>
      <c r="F305" s="20" t="s">
        <v>711</v>
      </c>
      <c r="G305" s="32" t="s">
        <v>250</v>
      </c>
      <c r="H305" s="32" t="s">
        <v>152</v>
      </c>
      <c r="I305" s="21"/>
    </row>
    <row r="306" ht="51" spans="1:9">
      <c r="A306" s="20">
        <v>144</v>
      </c>
      <c r="B306" s="68" t="s">
        <v>732</v>
      </c>
      <c r="C306" s="21"/>
      <c r="D306" s="22" t="s">
        <v>733</v>
      </c>
      <c r="E306" s="21" t="s">
        <v>734</v>
      </c>
      <c r="F306" s="20" t="s">
        <v>711</v>
      </c>
      <c r="G306" s="32" t="s">
        <v>250</v>
      </c>
      <c r="H306" s="32" t="s">
        <v>152</v>
      </c>
      <c r="I306" s="21"/>
    </row>
    <row r="307" ht="51" spans="1:9">
      <c r="A307" s="20">
        <v>145</v>
      </c>
      <c r="B307" s="68" t="s">
        <v>735</v>
      </c>
      <c r="C307" s="21" t="s">
        <v>736</v>
      </c>
      <c r="D307" s="22" t="s">
        <v>737</v>
      </c>
      <c r="E307" s="21" t="s">
        <v>738</v>
      </c>
      <c r="F307" s="20" t="s">
        <v>711</v>
      </c>
      <c r="G307" s="32" t="s">
        <v>250</v>
      </c>
      <c r="H307" s="32" t="s">
        <v>152</v>
      </c>
      <c r="I307" s="21"/>
    </row>
    <row r="308" ht="153" spans="1:9">
      <c r="A308" s="20">
        <v>146</v>
      </c>
      <c r="B308" s="68" t="s">
        <v>739</v>
      </c>
      <c r="C308" s="21" t="s">
        <v>740</v>
      </c>
      <c r="D308" s="22" t="s">
        <v>741</v>
      </c>
      <c r="E308" s="21" t="s">
        <v>742</v>
      </c>
      <c r="F308" s="20" t="s">
        <v>711</v>
      </c>
      <c r="G308" s="32" t="s">
        <v>250</v>
      </c>
      <c r="H308" s="32" t="s">
        <v>152</v>
      </c>
      <c r="I308" s="21"/>
    </row>
    <row r="309" ht="153" spans="1:9">
      <c r="A309" s="20">
        <v>147</v>
      </c>
      <c r="B309" s="68" t="s">
        <v>743</v>
      </c>
      <c r="C309" s="21"/>
      <c r="D309" s="22" t="s">
        <v>744</v>
      </c>
      <c r="E309" s="21" t="s">
        <v>745</v>
      </c>
      <c r="F309" s="20" t="s">
        <v>711</v>
      </c>
      <c r="G309" s="32" t="s">
        <v>250</v>
      </c>
      <c r="H309" s="32" t="s">
        <v>152</v>
      </c>
      <c r="I309" s="21"/>
    </row>
    <row r="310" ht="153" spans="1:9">
      <c r="A310" s="20">
        <v>148</v>
      </c>
      <c r="B310" s="68" t="s">
        <v>746</v>
      </c>
      <c r="C310" s="21"/>
      <c r="D310" s="22" t="s">
        <v>747</v>
      </c>
      <c r="E310" s="21" t="s">
        <v>748</v>
      </c>
      <c r="F310" s="20" t="s">
        <v>711</v>
      </c>
      <c r="G310" s="32" t="s">
        <v>250</v>
      </c>
      <c r="H310" s="32" t="s">
        <v>152</v>
      </c>
      <c r="I310" s="21"/>
    </row>
    <row r="311" ht="51" spans="1:9">
      <c r="A311" s="20">
        <v>149</v>
      </c>
      <c r="B311" s="21" t="s">
        <v>749</v>
      </c>
      <c r="C311" s="21" t="s">
        <v>750</v>
      </c>
      <c r="D311" s="22" t="s">
        <v>751</v>
      </c>
      <c r="E311" s="21" t="s">
        <v>752</v>
      </c>
      <c r="F311" s="20" t="s">
        <v>711</v>
      </c>
      <c r="G311" s="32" t="s">
        <v>95</v>
      </c>
      <c r="H311" s="32" t="s">
        <v>152</v>
      </c>
      <c r="I311" s="33"/>
    </row>
    <row r="312" ht="51" spans="1:9">
      <c r="A312" s="20">
        <v>150</v>
      </c>
      <c r="B312" s="21" t="s">
        <v>753</v>
      </c>
      <c r="C312" s="21"/>
      <c r="D312" s="22" t="s">
        <v>754</v>
      </c>
      <c r="E312" s="21" t="s">
        <v>755</v>
      </c>
      <c r="F312" s="20" t="s">
        <v>711</v>
      </c>
      <c r="G312" s="32" t="s">
        <v>95</v>
      </c>
      <c r="H312" s="32" t="s">
        <v>152</v>
      </c>
      <c r="I312" s="33"/>
    </row>
    <row r="313" ht="19.5" spans="1:9">
      <c r="A313" s="41" t="s">
        <v>756</v>
      </c>
      <c r="B313" s="41"/>
      <c r="C313" s="41"/>
      <c r="D313" s="42"/>
      <c r="E313" s="41"/>
      <c r="F313" s="42"/>
      <c r="G313" s="41"/>
      <c r="H313" s="41"/>
      <c r="I313" s="41"/>
    </row>
    <row r="314" spans="1:9">
      <c r="A314" s="43" t="s">
        <v>2</v>
      </c>
      <c r="B314" s="43" t="s">
        <v>3</v>
      </c>
      <c r="C314" s="43" t="s">
        <v>353</v>
      </c>
      <c r="D314" s="43" t="s">
        <v>354</v>
      </c>
      <c r="E314" s="43" t="s">
        <v>6</v>
      </c>
      <c r="F314" s="18" t="s">
        <v>7</v>
      </c>
      <c r="G314" s="18" t="s">
        <v>757</v>
      </c>
      <c r="H314" s="18" t="s">
        <v>9</v>
      </c>
      <c r="I314" s="43" t="s">
        <v>10</v>
      </c>
    </row>
    <row r="315" spans="1:9">
      <c r="A315" s="44">
        <v>1</v>
      </c>
      <c r="B315" s="69" t="s">
        <v>758</v>
      </c>
      <c r="C315" s="46" t="s">
        <v>759</v>
      </c>
      <c r="D315" s="46" t="s">
        <v>760</v>
      </c>
      <c r="E315" s="46" t="s">
        <v>760</v>
      </c>
      <c r="F315" s="52" t="s">
        <v>14</v>
      </c>
      <c r="G315" s="53" t="s">
        <v>222</v>
      </c>
      <c r="H315" s="51" t="s">
        <v>152</v>
      </c>
      <c r="I315" s="52"/>
    </row>
    <row r="316" spans="1:9">
      <c r="A316" s="44">
        <v>2</v>
      </c>
      <c r="B316" s="69" t="s">
        <v>761</v>
      </c>
      <c r="C316" s="46" t="s">
        <v>762</v>
      </c>
      <c r="D316" s="46" t="s">
        <v>763</v>
      </c>
      <c r="E316" s="46"/>
      <c r="F316" s="52" t="s">
        <v>14</v>
      </c>
      <c r="G316" s="53" t="s">
        <v>222</v>
      </c>
      <c r="H316" s="51" t="s">
        <v>152</v>
      </c>
      <c r="I316" s="52"/>
    </row>
    <row r="317" spans="1:9">
      <c r="A317" s="44">
        <v>3</v>
      </c>
      <c r="B317" s="69" t="s">
        <v>764</v>
      </c>
      <c r="C317" s="47" t="s">
        <v>765</v>
      </c>
      <c r="D317" s="46" t="s">
        <v>766</v>
      </c>
      <c r="E317" s="46"/>
      <c r="F317" s="52" t="s">
        <v>80</v>
      </c>
      <c r="G317" s="53" t="s">
        <v>250</v>
      </c>
      <c r="H317" s="51" t="s">
        <v>152</v>
      </c>
      <c r="I317" s="52"/>
    </row>
    <row r="318" spans="1:9">
      <c r="A318" s="44">
        <v>4</v>
      </c>
      <c r="B318" s="45" t="s">
        <v>767</v>
      </c>
      <c r="C318" s="48"/>
      <c r="D318" s="46" t="s">
        <v>768</v>
      </c>
      <c r="E318" s="46"/>
      <c r="F318" s="52" t="s">
        <v>80</v>
      </c>
      <c r="G318" s="53" t="s">
        <v>250</v>
      </c>
      <c r="H318" s="51" t="s">
        <v>152</v>
      </c>
      <c r="I318" s="52"/>
    </row>
    <row r="319" spans="1:9">
      <c r="A319" s="44">
        <v>5</v>
      </c>
      <c r="B319" s="45" t="s">
        <v>769</v>
      </c>
      <c r="C319" s="48"/>
      <c r="D319" s="46" t="s">
        <v>770</v>
      </c>
      <c r="E319" s="46"/>
      <c r="F319" s="52" t="s">
        <v>80</v>
      </c>
      <c r="G319" s="53" t="s">
        <v>250</v>
      </c>
      <c r="H319" s="51" t="s">
        <v>152</v>
      </c>
      <c r="I319" s="52"/>
    </row>
    <row r="320" spans="1:9">
      <c r="A320" s="44">
        <v>6</v>
      </c>
      <c r="B320" s="45" t="s">
        <v>771</v>
      </c>
      <c r="C320" s="48"/>
      <c r="D320" s="46" t="s">
        <v>772</v>
      </c>
      <c r="E320" s="46"/>
      <c r="F320" s="52" t="s">
        <v>80</v>
      </c>
      <c r="G320" s="53" t="s">
        <v>250</v>
      </c>
      <c r="H320" s="51" t="s">
        <v>152</v>
      </c>
      <c r="I320" s="52"/>
    </row>
    <row r="321" spans="1:9">
      <c r="A321" s="44">
        <v>7</v>
      </c>
      <c r="B321" s="45" t="s">
        <v>773</v>
      </c>
      <c r="C321" s="48"/>
      <c r="D321" s="46" t="s">
        <v>774</v>
      </c>
      <c r="E321" s="46"/>
      <c r="F321" s="52" t="s">
        <v>80</v>
      </c>
      <c r="G321" s="53" t="s">
        <v>250</v>
      </c>
      <c r="H321" s="51" t="s">
        <v>152</v>
      </c>
      <c r="I321" s="52"/>
    </row>
    <row r="322" spans="1:9">
      <c r="A322" s="44">
        <v>8</v>
      </c>
      <c r="B322" s="45" t="s">
        <v>775</v>
      </c>
      <c r="C322" s="56"/>
      <c r="D322" s="46" t="s">
        <v>776</v>
      </c>
      <c r="E322" s="46"/>
      <c r="F322" s="52" t="s">
        <v>80</v>
      </c>
      <c r="G322" s="53" t="s">
        <v>250</v>
      </c>
      <c r="H322" s="51" t="s">
        <v>152</v>
      </c>
      <c r="I322" s="52"/>
    </row>
    <row r="323" spans="1:9">
      <c r="A323" s="44">
        <v>9</v>
      </c>
      <c r="B323" s="69" t="s">
        <v>777</v>
      </c>
      <c r="C323" s="46" t="s">
        <v>778</v>
      </c>
      <c r="D323" s="46" t="s">
        <v>778</v>
      </c>
      <c r="E323" s="46"/>
      <c r="F323" s="52" t="s">
        <v>80</v>
      </c>
      <c r="G323" s="53" t="s">
        <v>250</v>
      </c>
      <c r="H323" s="51" t="s">
        <v>152</v>
      </c>
      <c r="I323" s="53"/>
    </row>
    <row r="324" spans="1:9">
      <c r="A324" s="44">
        <v>10</v>
      </c>
      <c r="B324" s="45" t="s">
        <v>779</v>
      </c>
      <c r="C324" s="47" t="s">
        <v>780</v>
      </c>
      <c r="D324" s="46" t="s">
        <v>781</v>
      </c>
      <c r="E324" s="46"/>
      <c r="F324" s="52" t="s">
        <v>80</v>
      </c>
      <c r="G324" s="53" t="s">
        <v>250</v>
      </c>
      <c r="H324" s="51" t="s">
        <v>152</v>
      </c>
      <c r="I324" s="53"/>
    </row>
    <row r="325" spans="1:9">
      <c r="A325" s="44">
        <v>11</v>
      </c>
      <c r="B325" s="45" t="s">
        <v>782</v>
      </c>
      <c r="C325" s="48"/>
      <c r="D325" s="46" t="s">
        <v>783</v>
      </c>
      <c r="E325" s="46"/>
      <c r="F325" s="52" t="s">
        <v>80</v>
      </c>
      <c r="G325" s="53" t="s">
        <v>250</v>
      </c>
      <c r="H325" s="51" t="s">
        <v>152</v>
      </c>
      <c r="I325" s="53"/>
    </row>
    <row r="326" spans="1:9">
      <c r="A326" s="44">
        <v>12</v>
      </c>
      <c r="B326" s="45" t="s">
        <v>784</v>
      </c>
      <c r="C326" s="48"/>
      <c r="D326" s="46" t="s">
        <v>785</v>
      </c>
      <c r="E326" s="46"/>
      <c r="F326" s="52" t="s">
        <v>80</v>
      </c>
      <c r="G326" s="53" t="s">
        <v>250</v>
      </c>
      <c r="H326" s="51" t="s">
        <v>152</v>
      </c>
      <c r="I326" s="53"/>
    </row>
    <row r="327" spans="1:9">
      <c r="A327" s="44">
        <v>13</v>
      </c>
      <c r="B327" s="45" t="s">
        <v>786</v>
      </c>
      <c r="C327" s="56"/>
      <c r="D327" s="46" t="s">
        <v>787</v>
      </c>
      <c r="E327" s="46"/>
      <c r="F327" s="52" t="s">
        <v>80</v>
      </c>
      <c r="G327" s="53" t="s">
        <v>250</v>
      </c>
      <c r="H327" s="51" t="s">
        <v>152</v>
      </c>
      <c r="I327" s="53"/>
    </row>
    <row r="328" spans="1:9">
      <c r="A328" s="44">
        <v>14</v>
      </c>
      <c r="B328" s="45" t="s">
        <v>788</v>
      </c>
      <c r="C328" s="47" t="s">
        <v>789</v>
      </c>
      <c r="D328" s="46" t="s">
        <v>790</v>
      </c>
      <c r="E328" s="46"/>
      <c r="F328" s="52" t="s">
        <v>80</v>
      </c>
      <c r="G328" s="53" t="s">
        <v>250</v>
      </c>
      <c r="H328" s="51" t="s">
        <v>152</v>
      </c>
      <c r="I328" s="53"/>
    </row>
    <row r="329" spans="1:9">
      <c r="A329" s="44">
        <v>15</v>
      </c>
      <c r="B329" s="45" t="s">
        <v>791</v>
      </c>
      <c r="C329" s="48"/>
      <c r="D329" s="46" t="s">
        <v>792</v>
      </c>
      <c r="E329" s="46"/>
      <c r="F329" s="52" t="s">
        <v>80</v>
      </c>
      <c r="G329" s="53" t="s">
        <v>250</v>
      </c>
      <c r="H329" s="51" t="s">
        <v>152</v>
      </c>
      <c r="I329" s="53"/>
    </row>
    <row r="330" spans="1:9">
      <c r="A330" s="44">
        <v>16</v>
      </c>
      <c r="B330" s="45" t="s">
        <v>793</v>
      </c>
      <c r="C330" s="48"/>
      <c r="D330" s="46" t="s">
        <v>794</v>
      </c>
      <c r="E330" s="46"/>
      <c r="F330" s="52" t="s">
        <v>80</v>
      </c>
      <c r="G330" s="53" t="s">
        <v>250</v>
      </c>
      <c r="H330" s="51" t="s">
        <v>152</v>
      </c>
      <c r="I330" s="53"/>
    </row>
    <row r="331" spans="1:9">
      <c r="A331" s="44">
        <v>17</v>
      </c>
      <c r="B331" s="69" t="s">
        <v>795</v>
      </c>
      <c r="C331" s="56"/>
      <c r="D331" s="46" t="s">
        <v>796</v>
      </c>
      <c r="E331" s="46"/>
      <c r="F331" s="52" t="s">
        <v>80</v>
      </c>
      <c r="G331" s="53" t="s">
        <v>250</v>
      </c>
      <c r="H331" s="51" t="s">
        <v>152</v>
      </c>
      <c r="I331" s="53"/>
    </row>
    <row r="332" spans="1:9">
      <c r="A332" s="44">
        <v>18</v>
      </c>
      <c r="B332" s="45" t="s">
        <v>797</v>
      </c>
      <c r="C332" s="47" t="s">
        <v>798</v>
      </c>
      <c r="D332" s="47" t="s">
        <v>799</v>
      </c>
      <c r="E332" s="46" t="s">
        <v>800</v>
      </c>
      <c r="F332" s="52" t="s">
        <v>182</v>
      </c>
      <c r="G332" s="53" t="s">
        <v>122</v>
      </c>
      <c r="H332" s="51" t="s">
        <v>152</v>
      </c>
      <c r="I332" s="52"/>
    </row>
    <row r="333" spans="1:9">
      <c r="A333" s="44">
        <v>19</v>
      </c>
      <c r="B333" s="45" t="s">
        <v>801</v>
      </c>
      <c r="C333" s="48"/>
      <c r="D333" s="48"/>
      <c r="E333" s="46" t="s">
        <v>802</v>
      </c>
      <c r="F333" s="52" t="s">
        <v>182</v>
      </c>
      <c r="G333" s="53" t="s">
        <v>122</v>
      </c>
      <c r="H333" s="51" t="s">
        <v>152</v>
      </c>
      <c r="I333" s="52"/>
    </row>
    <row r="334" spans="1:9">
      <c r="A334" s="44">
        <v>20</v>
      </c>
      <c r="B334" s="45" t="s">
        <v>803</v>
      </c>
      <c r="C334" s="48"/>
      <c r="D334" s="48"/>
      <c r="E334" s="46" t="s">
        <v>804</v>
      </c>
      <c r="F334" s="52" t="s">
        <v>182</v>
      </c>
      <c r="G334" s="53" t="s">
        <v>122</v>
      </c>
      <c r="H334" s="51" t="s">
        <v>152</v>
      </c>
      <c r="I334" s="52"/>
    </row>
    <row r="335" spans="1:9">
      <c r="A335" s="44">
        <v>21</v>
      </c>
      <c r="B335" s="69" t="s">
        <v>805</v>
      </c>
      <c r="C335" s="48"/>
      <c r="D335" s="48"/>
      <c r="E335" s="46" t="s">
        <v>806</v>
      </c>
      <c r="F335" s="52" t="s">
        <v>182</v>
      </c>
      <c r="G335" s="53" t="s">
        <v>122</v>
      </c>
      <c r="H335" s="51" t="s">
        <v>152</v>
      </c>
      <c r="I335" s="52"/>
    </row>
    <row r="336" spans="1:9">
      <c r="A336" s="44">
        <v>22</v>
      </c>
      <c r="B336" s="45" t="s">
        <v>807</v>
      </c>
      <c r="C336" s="48"/>
      <c r="D336" s="48"/>
      <c r="E336" s="46" t="s">
        <v>808</v>
      </c>
      <c r="F336" s="52" t="s">
        <v>182</v>
      </c>
      <c r="G336" s="53" t="s">
        <v>122</v>
      </c>
      <c r="H336" s="51" t="s">
        <v>152</v>
      </c>
      <c r="I336" s="52"/>
    </row>
    <row r="337" spans="1:9">
      <c r="A337" s="44">
        <v>23</v>
      </c>
      <c r="B337" s="69" t="s">
        <v>809</v>
      </c>
      <c r="C337" s="56"/>
      <c r="D337" s="56"/>
      <c r="E337" s="46" t="s">
        <v>810</v>
      </c>
      <c r="F337" s="52" t="s">
        <v>182</v>
      </c>
      <c r="G337" s="53" t="s">
        <v>122</v>
      </c>
      <c r="H337" s="51" t="s">
        <v>152</v>
      </c>
      <c r="I337" s="52"/>
    </row>
    <row r="338" spans="1:9">
      <c r="A338" s="44">
        <v>24</v>
      </c>
      <c r="B338" s="45" t="s">
        <v>811</v>
      </c>
      <c r="C338" s="46" t="s">
        <v>812</v>
      </c>
      <c r="D338" s="46" t="s">
        <v>812</v>
      </c>
      <c r="E338" s="46"/>
      <c r="F338" s="52" t="s">
        <v>144</v>
      </c>
      <c r="G338" s="53" t="s">
        <v>250</v>
      </c>
      <c r="H338" s="51" t="s">
        <v>152</v>
      </c>
      <c r="I338" s="53"/>
    </row>
    <row r="339" spans="1:9">
      <c r="A339" s="44">
        <v>25</v>
      </c>
      <c r="B339" s="69" t="s">
        <v>813</v>
      </c>
      <c r="C339" s="46" t="s">
        <v>814</v>
      </c>
      <c r="D339" s="46" t="s">
        <v>815</v>
      </c>
      <c r="E339" s="46" t="s">
        <v>815</v>
      </c>
      <c r="F339" s="52" t="s">
        <v>144</v>
      </c>
      <c r="G339" s="53" t="s">
        <v>250</v>
      </c>
      <c r="H339" s="51" t="s">
        <v>152</v>
      </c>
      <c r="I339" s="53"/>
    </row>
    <row r="340" spans="1:9">
      <c r="A340" s="44">
        <v>26</v>
      </c>
      <c r="B340" s="45" t="s">
        <v>816</v>
      </c>
      <c r="C340" s="47" t="s">
        <v>817</v>
      </c>
      <c r="D340" s="47" t="s">
        <v>818</v>
      </c>
      <c r="E340" s="46" t="s">
        <v>819</v>
      </c>
      <c r="F340" s="52" t="s">
        <v>144</v>
      </c>
      <c r="G340" s="53" t="s">
        <v>250</v>
      </c>
      <c r="H340" s="51" t="s">
        <v>152</v>
      </c>
      <c r="I340" s="53"/>
    </row>
    <row r="341" spans="1:9">
      <c r="A341" s="44">
        <v>27</v>
      </c>
      <c r="B341" s="45" t="s">
        <v>820</v>
      </c>
      <c r="C341" s="48"/>
      <c r="D341" s="48"/>
      <c r="E341" s="46" t="s">
        <v>821</v>
      </c>
      <c r="F341" s="52" t="s">
        <v>144</v>
      </c>
      <c r="G341" s="53" t="s">
        <v>250</v>
      </c>
      <c r="H341" s="51" t="s">
        <v>152</v>
      </c>
      <c r="I341" s="53"/>
    </row>
    <row r="342" spans="1:9">
      <c r="A342" s="44">
        <v>28</v>
      </c>
      <c r="B342" s="45" t="s">
        <v>822</v>
      </c>
      <c r="C342" s="48"/>
      <c r="D342" s="48"/>
      <c r="E342" s="46" t="s">
        <v>823</v>
      </c>
      <c r="F342" s="52" t="s">
        <v>144</v>
      </c>
      <c r="G342" s="53" t="s">
        <v>250</v>
      </c>
      <c r="H342" s="51" t="s">
        <v>152</v>
      </c>
      <c r="I342" s="53"/>
    </row>
    <row r="343" spans="1:9">
      <c r="A343" s="44">
        <v>29</v>
      </c>
      <c r="B343" s="45" t="s">
        <v>824</v>
      </c>
      <c r="C343" s="48"/>
      <c r="D343" s="48"/>
      <c r="E343" s="46" t="s">
        <v>825</v>
      </c>
      <c r="F343" s="52" t="s">
        <v>144</v>
      </c>
      <c r="G343" s="53" t="s">
        <v>250</v>
      </c>
      <c r="H343" s="51" t="s">
        <v>152</v>
      </c>
      <c r="I343" s="53"/>
    </row>
    <row r="344" ht="25.5" spans="1:9">
      <c r="A344" s="44">
        <v>30</v>
      </c>
      <c r="B344" s="45" t="s">
        <v>826</v>
      </c>
      <c r="C344" s="48"/>
      <c r="D344" s="56"/>
      <c r="E344" s="46" t="s">
        <v>827</v>
      </c>
      <c r="F344" s="52" t="s">
        <v>144</v>
      </c>
      <c r="G344" s="53" t="s">
        <v>250</v>
      </c>
      <c r="H344" s="51" t="s">
        <v>152</v>
      </c>
      <c r="I344" s="53"/>
    </row>
    <row r="345" spans="1:9">
      <c r="A345" s="44">
        <v>31</v>
      </c>
      <c r="B345" s="45" t="s">
        <v>828</v>
      </c>
      <c r="C345" s="48"/>
      <c r="D345" s="47" t="s">
        <v>829</v>
      </c>
      <c r="E345" s="46" t="s">
        <v>830</v>
      </c>
      <c r="F345" s="52" t="s">
        <v>144</v>
      </c>
      <c r="G345" s="53" t="s">
        <v>250</v>
      </c>
      <c r="H345" s="51" t="s">
        <v>152</v>
      </c>
      <c r="I345" s="53"/>
    </row>
    <row r="346" spans="1:9">
      <c r="A346" s="44">
        <v>32</v>
      </c>
      <c r="B346" s="45" t="s">
        <v>831</v>
      </c>
      <c r="C346" s="48"/>
      <c r="D346" s="48"/>
      <c r="E346" s="46" t="s">
        <v>832</v>
      </c>
      <c r="F346" s="52" t="s">
        <v>144</v>
      </c>
      <c r="G346" s="53" t="s">
        <v>250</v>
      </c>
      <c r="H346" s="51" t="s">
        <v>152</v>
      </c>
      <c r="I346" s="53"/>
    </row>
    <row r="347" spans="1:9">
      <c r="A347" s="44">
        <v>33</v>
      </c>
      <c r="B347" s="45" t="s">
        <v>833</v>
      </c>
      <c r="C347" s="48"/>
      <c r="D347" s="48"/>
      <c r="E347" s="46" t="s">
        <v>834</v>
      </c>
      <c r="F347" s="52" t="s">
        <v>144</v>
      </c>
      <c r="G347" s="53" t="s">
        <v>250</v>
      </c>
      <c r="H347" s="51" t="s">
        <v>152</v>
      </c>
      <c r="I347" s="53"/>
    </row>
    <row r="348" spans="1:9">
      <c r="A348" s="44">
        <v>34</v>
      </c>
      <c r="B348" s="45" t="s">
        <v>835</v>
      </c>
      <c r="C348" s="48"/>
      <c r="D348" s="48"/>
      <c r="E348" s="46" t="s">
        <v>836</v>
      </c>
      <c r="F348" s="52" t="s">
        <v>144</v>
      </c>
      <c r="G348" s="53" t="s">
        <v>250</v>
      </c>
      <c r="H348" s="51" t="s">
        <v>152</v>
      </c>
      <c r="I348" s="53"/>
    </row>
    <row r="349" spans="1:9">
      <c r="A349" s="44">
        <v>35</v>
      </c>
      <c r="B349" s="45" t="s">
        <v>837</v>
      </c>
      <c r="C349" s="56"/>
      <c r="D349" s="56"/>
      <c r="E349" s="46" t="s">
        <v>838</v>
      </c>
      <c r="F349" s="52" t="s">
        <v>144</v>
      </c>
      <c r="G349" s="53" t="s">
        <v>250</v>
      </c>
      <c r="H349" s="51" t="s">
        <v>152</v>
      </c>
      <c r="I349" s="53"/>
    </row>
    <row r="350" spans="1:9">
      <c r="A350" s="44">
        <v>36</v>
      </c>
      <c r="B350" s="69" t="s">
        <v>839</v>
      </c>
      <c r="C350" s="48" t="s">
        <v>817</v>
      </c>
      <c r="D350" s="47" t="s">
        <v>840</v>
      </c>
      <c r="E350" s="46" t="s">
        <v>841</v>
      </c>
      <c r="F350" s="52" t="s">
        <v>144</v>
      </c>
      <c r="G350" s="53" t="s">
        <v>250</v>
      </c>
      <c r="H350" s="51" t="s">
        <v>152</v>
      </c>
      <c r="I350" s="53"/>
    </row>
    <row r="351" spans="1:9">
      <c r="A351" s="44">
        <v>37</v>
      </c>
      <c r="B351" s="45" t="s">
        <v>842</v>
      </c>
      <c r="C351" s="48"/>
      <c r="D351" s="48"/>
      <c r="E351" s="46" t="s">
        <v>843</v>
      </c>
      <c r="F351" s="52" t="s">
        <v>144</v>
      </c>
      <c r="G351" s="53" t="s">
        <v>250</v>
      </c>
      <c r="H351" s="51" t="s">
        <v>152</v>
      </c>
      <c r="I351" s="53"/>
    </row>
    <row r="352" spans="1:9">
      <c r="A352" s="44">
        <v>38</v>
      </c>
      <c r="B352" s="69" t="s">
        <v>844</v>
      </c>
      <c r="C352" s="48"/>
      <c r="D352" s="48"/>
      <c r="E352" s="46" t="s">
        <v>845</v>
      </c>
      <c r="F352" s="52" t="s">
        <v>144</v>
      </c>
      <c r="G352" s="53" t="s">
        <v>250</v>
      </c>
      <c r="H352" s="51" t="s">
        <v>152</v>
      </c>
      <c r="I352" s="53"/>
    </row>
    <row r="353" spans="1:9">
      <c r="A353" s="44">
        <v>39</v>
      </c>
      <c r="B353" s="45" t="s">
        <v>846</v>
      </c>
      <c r="C353" s="48"/>
      <c r="D353" s="48"/>
      <c r="E353" s="46" t="s">
        <v>847</v>
      </c>
      <c r="F353" s="52" t="s">
        <v>144</v>
      </c>
      <c r="G353" s="53" t="s">
        <v>250</v>
      </c>
      <c r="H353" s="51" t="s">
        <v>152</v>
      </c>
      <c r="I353" s="53"/>
    </row>
    <row r="354" spans="1:9">
      <c r="A354" s="44">
        <v>40</v>
      </c>
      <c r="B354" s="45" t="s">
        <v>848</v>
      </c>
      <c r="C354" s="48"/>
      <c r="D354" s="56"/>
      <c r="E354" s="46" t="s">
        <v>849</v>
      </c>
      <c r="F354" s="52" t="s">
        <v>144</v>
      </c>
      <c r="G354" s="53" t="s">
        <v>250</v>
      </c>
      <c r="H354" s="51" t="s">
        <v>152</v>
      </c>
      <c r="I354" s="53"/>
    </row>
    <row r="355" spans="1:9">
      <c r="A355" s="44">
        <v>41</v>
      </c>
      <c r="B355" s="45" t="s">
        <v>850</v>
      </c>
      <c r="C355" s="48"/>
      <c r="D355" s="47" t="s">
        <v>851</v>
      </c>
      <c r="E355" s="46" t="s">
        <v>852</v>
      </c>
      <c r="F355" s="52" t="s">
        <v>144</v>
      </c>
      <c r="G355" s="53" t="s">
        <v>250</v>
      </c>
      <c r="H355" s="51" t="s">
        <v>152</v>
      </c>
      <c r="I355" s="53"/>
    </row>
    <row r="356" spans="1:9">
      <c r="A356" s="44">
        <v>42</v>
      </c>
      <c r="B356" s="45" t="s">
        <v>853</v>
      </c>
      <c r="C356" s="48"/>
      <c r="D356" s="48"/>
      <c r="E356" s="46" t="s">
        <v>854</v>
      </c>
      <c r="F356" s="52" t="s">
        <v>144</v>
      </c>
      <c r="G356" s="53" t="s">
        <v>250</v>
      </c>
      <c r="H356" s="51" t="s">
        <v>152</v>
      </c>
      <c r="I356" s="53"/>
    </row>
    <row r="357" spans="1:9">
      <c r="A357" s="44">
        <v>43</v>
      </c>
      <c r="B357" s="45" t="s">
        <v>855</v>
      </c>
      <c r="C357" s="48"/>
      <c r="D357" s="48"/>
      <c r="E357" s="46" t="s">
        <v>856</v>
      </c>
      <c r="F357" s="52" t="s">
        <v>144</v>
      </c>
      <c r="G357" s="53" t="s">
        <v>250</v>
      </c>
      <c r="H357" s="51" t="s">
        <v>152</v>
      </c>
      <c r="I357" s="53"/>
    </row>
    <row r="358" spans="1:9">
      <c r="A358" s="44">
        <v>44</v>
      </c>
      <c r="B358" s="45" t="s">
        <v>857</v>
      </c>
      <c r="C358" s="48"/>
      <c r="D358" s="48"/>
      <c r="E358" s="46" t="s">
        <v>858</v>
      </c>
      <c r="F358" s="52" t="s">
        <v>144</v>
      </c>
      <c r="G358" s="53" t="s">
        <v>250</v>
      </c>
      <c r="H358" s="51" t="s">
        <v>152</v>
      </c>
      <c r="I358" s="53"/>
    </row>
    <row r="359" ht="25.5" spans="1:9">
      <c r="A359" s="44">
        <v>45</v>
      </c>
      <c r="B359" s="45" t="s">
        <v>859</v>
      </c>
      <c r="C359" s="48"/>
      <c r="D359" s="56"/>
      <c r="E359" s="46" t="s">
        <v>860</v>
      </c>
      <c r="F359" s="52" t="s">
        <v>144</v>
      </c>
      <c r="G359" s="53" t="s">
        <v>250</v>
      </c>
      <c r="H359" s="51" t="s">
        <v>152</v>
      </c>
      <c r="I359" s="53"/>
    </row>
    <row r="360" spans="1:9">
      <c r="A360" s="44">
        <v>46</v>
      </c>
      <c r="B360" s="45" t="s">
        <v>861</v>
      </c>
      <c r="C360" s="48"/>
      <c r="D360" s="47" t="s">
        <v>862</v>
      </c>
      <c r="E360" s="46" t="s">
        <v>863</v>
      </c>
      <c r="F360" s="52" t="s">
        <v>144</v>
      </c>
      <c r="G360" s="53" t="s">
        <v>250</v>
      </c>
      <c r="H360" s="51" t="s">
        <v>152</v>
      </c>
      <c r="I360" s="53"/>
    </row>
    <row r="361" spans="1:9">
      <c r="A361" s="44">
        <v>47</v>
      </c>
      <c r="B361" s="45" t="s">
        <v>864</v>
      </c>
      <c r="C361" s="48"/>
      <c r="D361" s="48"/>
      <c r="E361" s="46" t="s">
        <v>865</v>
      </c>
      <c r="F361" s="52" t="s">
        <v>144</v>
      </c>
      <c r="G361" s="53" t="s">
        <v>250</v>
      </c>
      <c r="H361" s="51" t="s">
        <v>152</v>
      </c>
      <c r="I361" s="53"/>
    </row>
    <row r="362" spans="1:9">
      <c r="A362" s="44">
        <v>48</v>
      </c>
      <c r="B362" s="45" t="s">
        <v>866</v>
      </c>
      <c r="C362" s="48"/>
      <c r="D362" s="48"/>
      <c r="E362" s="46" t="s">
        <v>867</v>
      </c>
      <c r="F362" s="52" t="s">
        <v>144</v>
      </c>
      <c r="G362" s="53" t="s">
        <v>250</v>
      </c>
      <c r="H362" s="51" t="s">
        <v>152</v>
      </c>
      <c r="I362" s="53"/>
    </row>
    <row r="363" spans="1:9">
      <c r="A363" s="44">
        <v>49</v>
      </c>
      <c r="B363" s="45" t="s">
        <v>868</v>
      </c>
      <c r="C363" s="48"/>
      <c r="D363" s="48"/>
      <c r="E363" s="46" t="s">
        <v>869</v>
      </c>
      <c r="F363" s="52" t="s">
        <v>144</v>
      </c>
      <c r="G363" s="53" t="s">
        <v>250</v>
      </c>
      <c r="H363" s="51" t="s">
        <v>152</v>
      </c>
      <c r="I363" s="53"/>
    </row>
    <row r="364" spans="1:9">
      <c r="A364" s="44">
        <v>50</v>
      </c>
      <c r="B364" s="45" t="s">
        <v>870</v>
      </c>
      <c r="C364" s="48"/>
      <c r="D364" s="56"/>
      <c r="E364" s="46" t="s">
        <v>871</v>
      </c>
      <c r="F364" s="52" t="s">
        <v>144</v>
      </c>
      <c r="G364" s="53" t="s">
        <v>250</v>
      </c>
      <c r="H364" s="51" t="s">
        <v>152</v>
      </c>
      <c r="I364" s="53"/>
    </row>
    <row r="365" spans="1:9">
      <c r="A365" s="44">
        <v>51</v>
      </c>
      <c r="B365" s="45" t="s">
        <v>872</v>
      </c>
      <c r="C365" s="48"/>
      <c r="D365" s="47" t="s">
        <v>873</v>
      </c>
      <c r="E365" s="46" t="s">
        <v>874</v>
      </c>
      <c r="F365" s="52" t="s">
        <v>144</v>
      </c>
      <c r="G365" s="53" t="s">
        <v>250</v>
      </c>
      <c r="H365" s="51" t="s">
        <v>152</v>
      </c>
      <c r="I365" s="53"/>
    </row>
    <row r="366" spans="1:9">
      <c r="A366" s="44">
        <v>52</v>
      </c>
      <c r="B366" s="45" t="s">
        <v>875</v>
      </c>
      <c r="C366" s="48"/>
      <c r="D366" s="48"/>
      <c r="E366" s="46" t="s">
        <v>876</v>
      </c>
      <c r="F366" s="52" t="s">
        <v>144</v>
      </c>
      <c r="G366" s="53" t="s">
        <v>250</v>
      </c>
      <c r="H366" s="51" t="s">
        <v>152</v>
      </c>
      <c r="I366" s="53"/>
    </row>
    <row r="367" spans="1:9">
      <c r="A367" s="44">
        <v>53</v>
      </c>
      <c r="B367" s="45" t="s">
        <v>877</v>
      </c>
      <c r="C367" s="48"/>
      <c r="D367" s="48"/>
      <c r="E367" s="46" t="s">
        <v>878</v>
      </c>
      <c r="F367" s="52" t="s">
        <v>144</v>
      </c>
      <c r="G367" s="53" t="s">
        <v>250</v>
      </c>
      <c r="H367" s="51" t="s">
        <v>152</v>
      </c>
      <c r="I367" s="53"/>
    </row>
    <row r="368" spans="1:9">
      <c r="A368" s="44">
        <v>54</v>
      </c>
      <c r="B368" s="45" t="s">
        <v>879</v>
      </c>
      <c r="C368" s="48"/>
      <c r="D368" s="48"/>
      <c r="E368" s="46" t="s">
        <v>880</v>
      </c>
      <c r="F368" s="52" t="s">
        <v>144</v>
      </c>
      <c r="G368" s="53" t="s">
        <v>250</v>
      </c>
      <c r="H368" s="51" t="s">
        <v>152</v>
      </c>
      <c r="I368" s="53"/>
    </row>
    <row r="369" spans="1:9">
      <c r="A369" s="44">
        <v>55</v>
      </c>
      <c r="B369" s="45" t="s">
        <v>881</v>
      </c>
      <c r="C369" s="56"/>
      <c r="D369" s="56"/>
      <c r="E369" s="46" t="s">
        <v>882</v>
      </c>
      <c r="F369" s="52" t="s">
        <v>144</v>
      </c>
      <c r="G369" s="53" t="s">
        <v>250</v>
      </c>
      <c r="H369" s="51" t="s">
        <v>152</v>
      </c>
      <c r="I369" s="53"/>
    </row>
    <row r="370" spans="1:9">
      <c r="A370" s="44">
        <v>56</v>
      </c>
      <c r="B370" s="45" t="s">
        <v>883</v>
      </c>
      <c r="C370" s="46" t="s">
        <v>884</v>
      </c>
      <c r="D370" s="46" t="s">
        <v>885</v>
      </c>
      <c r="E370" s="46" t="s">
        <v>886</v>
      </c>
      <c r="F370" s="52" t="s">
        <v>144</v>
      </c>
      <c r="G370" s="53" t="s">
        <v>250</v>
      </c>
      <c r="H370" s="51" t="s">
        <v>152</v>
      </c>
      <c r="I370" s="53"/>
    </row>
    <row r="371" spans="1:9">
      <c r="A371" s="44">
        <v>57</v>
      </c>
      <c r="B371" s="45" t="s">
        <v>887</v>
      </c>
      <c r="C371" s="47" t="s">
        <v>888</v>
      </c>
      <c r="D371" s="46" t="s">
        <v>889</v>
      </c>
      <c r="E371" s="46"/>
      <c r="F371" s="52" t="s">
        <v>617</v>
      </c>
      <c r="G371" s="53" t="s">
        <v>250</v>
      </c>
      <c r="H371" s="51" t="s">
        <v>152</v>
      </c>
      <c r="I371" s="57"/>
    </row>
    <row r="372" spans="1:9">
      <c r="A372" s="44">
        <v>58</v>
      </c>
      <c r="B372" s="45" t="s">
        <v>890</v>
      </c>
      <c r="C372" s="48"/>
      <c r="D372" s="46" t="s">
        <v>891</v>
      </c>
      <c r="E372" s="46"/>
      <c r="F372" s="52" t="s">
        <v>617</v>
      </c>
      <c r="G372" s="53" t="s">
        <v>250</v>
      </c>
      <c r="H372" s="51" t="s">
        <v>152</v>
      </c>
      <c r="I372" s="57"/>
    </row>
    <row r="373" spans="1:9">
      <c r="A373" s="44">
        <v>59</v>
      </c>
      <c r="B373" s="45" t="s">
        <v>892</v>
      </c>
      <c r="C373" s="56"/>
      <c r="D373" s="46" t="s">
        <v>893</v>
      </c>
      <c r="E373" s="46"/>
      <c r="F373" s="52" t="s">
        <v>617</v>
      </c>
      <c r="G373" s="53" t="s">
        <v>250</v>
      </c>
      <c r="H373" s="51" t="s">
        <v>152</v>
      </c>
      <c r="I373" s="57"/>
    </row>
    <row r="374" spans="1:9">
      <c r="A374" s="44">
        <v>60</v>
      </c>
      <c r="B374" s="45" t="s">
        <v>894</v>
      </c>
      <c r="C374" s="47" t="s">
        <v>895</v>
      </c>
      <c r="D374" s="47" t="s">
        <v>896</v>
      </c>
      <c r="E374" s="46" t="s">
        <v>897</v>
      </c>
      <c r="F374" s="52" t="s">
        <v>617</v>
      </c>
      <c r="G374" s="53" t="s">
        <v>250</v>
      </c>
      <c r="H374" s="51" t="s">
        <v>152</v>
      </c>
      <c r="I374" s="57"/>
    </row>
    <row r="375" spans="1:9">
      <c r="A375" s="44">
        <v>61</v>
      </c>
      <c r="B375" s="45" t="s">
        <v>898</v>
      </c>
      <c r="C375" s="48"/>
      <c r="D375" s="48"/>
      <c r="E375" s="46" t="s">
        <v>899</v>
      </c>
      <c r="F375" s="52" t="s">
        <v>617</v>
      </c>
      <c r="G375" s="53" t="s">
        <v>250</v>
      </c>
      <c r="H375" s="51" t="s">
        <v>152</v>
      </c>
      <c r="I375" s="57"/>
    </row>
    <row r="376" spans="1:9">
      <c r="A376" s="44">
        <v>62</v>
      </c>
      <c r="B376" s="45" t="s">
        <v>900</v>
      </c>
      <c r="C376" s="56"/>
      <c r="D376" s="56"/>
      <c r="E376" s="46" t="s">
        <v>901</v>
      </c>
      <c r="F376" s="52" t="s">
        <v>617</v>
      </c>
      <c r="G376" s="53" t="s">
        <v>250</v>
      </c>
      <c r="H376" s="51" t="s">
        <v>152</v>
      </c>
      <c r="I376" s="57"/>
    </row>
    <row r="377" spans="1:9">
      <c r="A377" s="44">
        <v>63</v>
      </c>
      <c r="B377" s="45" t="s">
        <v>902</v>
      </c>
      <c r="C377" s="46" t="s">
        <v>903</v>
      </c>
      <c r="D377" s="46" t="s">
        <v>904</v>
      </c>
      <c r="E377" s="46" t="s">
        <v>904</v>
      </c>
      <c r="F377" s="52" t="s">
        <v>617</v>
      </c>
      <c r="G377" s="53" t="s">
        <v>250</v>
      </c>
      <c r="H377" s="51" t="s">
        <v>152</v>
      </c>
      <c r="I377" s="57"/>
    </row>
    <row r="378" spans="1:9">
      <c r="A378" s="44">
        <v>64</v>
      </c>
      <c r="B378" s="45" t="s">
        <v>905</v>
      </c>
      <c r="C378" s="46" t="s">
        <v>906</v>
      </c>
      <c r="D378" s="46" t="s">
        <v>906</v>
      </c>
      <c r="E378" s="46"/>
      <c r="F378" s="52" t="s">
        <v>617</v>
      </c>
      <c r="G378" s="53" t="s">
        <v>250</v>
      </c>
      <c r="H378" s="51" t="s">
        <v>152</v>
      </c>
      <c r="I378" s="57"/>
    </row>
    <row r="379" spans="1:9">
      <c r="A379" s="44">
        <v>65</v>
      </c>
      <c r="B379" s="45" t="s">
        <v>907</v>
      </c>
      <c r="C379" s="47" t="s">
        <v>908</v>
      </c>
      <c r="D379" s="46" t="s">
        <v>909</v>
      </c>
      <c r="E379" s="46" t="s">
        <v>910</v>
      </c>
      <c r="F379" s="52" t="s">
        <v>911</v>
      </c>
      <c r="G379" s="53" t="s">
        <v>69</v>
      </c>
      <c r="H379" s="51" t="s">
        <v>152</v>
      </c>
      <c r="I379" s="57"/>
    </row>
    <row r="380" spans="1:9">
      <c r="A380" s="44">
        <v>66</v>
      </c>
      <c r="B380" s="45" t="s">
        <v>912</v>
      </c>
      <c r="C380" s="48"/>
      <c r="D380" s="47" t="s">
        <v>913</v>
      </c>
      <c r="E380" s="46" t="s">
        <v>914</v>
      </c>
      <c r="F380" s="52" t="s">
        <v>911</v>
      </c>
      <c r="G380" s="53" t="s">
        <v>222</v>
      </c>
      <c r="H380" s="51" t="s">
        <v>152</v>
      </c>
      <c r="I380" s="57"/>
    </row>
    <row r="381" spans="1:9">
      <c r="A381" s="44">
        <v>67</v>
      </c>
      <c r="B381" s="45" t="s">
        <v>915</v>
      </c>
      <c r="C381" s="48"/>
      <c r="D381" s="56"/>
      <c r="E381" s="46" t="s">
        <v>913</v>
      </c>
      <c r="F381" s="52" t="s">
        <v>911</v>
      </c>
      <c r="G381" s="53" t="s">
        <v>222</v>
      </c>
      <c r="H381" s="51" t="s">
        <v>152</v>
      </c>
      <c r="I381" s="57"/>
    </row>
    <row r="382" spans="1:9">
      <c r="A382" s="44">
        <v>68</v>
      </c>
      <c r="B382" s="45" t="s">
        <v>916</v>
      </c>
      <c r="C382" s="56"/>
      <c r="D382" s="46" t="s">
        <v>917</v>
      </c>
      <c r="E382" s="46" t="s">
        <v>917</v>
      </c>
      <c r="F382" s="52" t="s">
        <v>911</v>
      </c>
      <c r="G382" s="53" t="s">
        <v>69</v>
      </c>
      <c r="H382" s="51" t="s">
        <v>152</v>
      </c>
      <c r="I382" s="57"/>
    </row>
    <row r="383" spans="1:9">
      <c r="A383" s="44">
        <v>69</v>
      </c>
      <c r="B383" s="45" t="s">
        <v>918</v>
      </c>
      <c r="C383" s="47" t="s">
        <v>919</v>
      </c>
      <c r="D383" s="47" t="s">
        <v>920</v>
      </c>
      <c r="E383" s="46" t="s">
        <v>921</v>
      </c>
      <c r="F383" s="52" t="s">
        <v>911</v>
      </c>
      <c r="G383" s="53" t="s">
        <v>250</v>
      </c>
      <c r="H383" s="51" t="s">
        <v>152</v>
      </c>
      <c r="I383" s="57"/>
    </row>
    <row r="384" spans="1:9">
      <c r="A384" s="44">
        <v>70</v>
      </c>
      <c r="B384" s="45" t="s">
        <v>922</v>
      </c>
      <c r="C384" s="48"/>
      <c r="D384" s="56"/>
      <c r="E384" s="46" t="s">
        <v>923</v>
      </c>
      <c r="F384" s="52" t="s">
        <v>911</v>
      </c>
      <c r="G384" s="53" t="s">
        <v>250</v>
      </c>
      <c r="H384" s="51" t="s">
        <v>152</v>
      </c>
      <c r="I384" s="57"/>
    </row>
    <row r="385" ht="25.5" spans="1:9">
      <c r="A385" s="44">
        <v>71</v>
      </c>
      <c r="B385" s="45" t="s">
        <v>924</v>
      </c>
      <c r="C385" s="56"/>
      <c r="D385" s="46" t="s">
        <v>925</v>
      </c>
      <c r="E385" s="46" t="s">
        <v>926</v>
      </c>
      <c r="F385" s="52" t="s">
        <v>911</v>
      </c>
      <c r="G385" s="53" t="s">
        <v>250</v>
      </c>
      <c r="H385" s="51" t="s">
        <v>152</v>
      </c>
      <c r="I385" s="57"/>
    </row>
    <row r="386" ht="25.5" spans="1:9">
      <c r="A386" s="44">
        <v>72</v>
      </c>
      <c r="B386" s="70" t="s">
        <v>927</v>
      </c>
      <c r="C386" s="59" t="s">
        <v>928</v>
      </c>
      <c r="D386" s="59" t="s">
        <v>929</v>
      </c>
      <c r="E386" s="63" t="s">
        <v>930</v>
      </c>
      <c r="F386" s="44" t="s">
        <v>911</v>
      </c>
      <c r="G386" s="44" t="s">
        <v>250</v>
      </c>
      <c r="H386" s="44" t="s">
        <v>152</v>
      </c>
      <c r="I386" s="57"/>
    </row>
    <row r="387" ht="25.5" spans="1:9">
      <c r="A387" s="44">
        <v>73</v>
      </c>
      <c r="B387" s="70" t="s">
        <v>931</v>
      </c>
      <c r="C387" s="60"/>
      <c r="D387" s="60"/>
      <c r="E387" s="63" t="s">
        <v>932</v>
      </c>
      <c r="F387" s="44" t="s">
        <v>911</v>
      </c>
      <c r="G387" s="44" t="s">
        <v>250</v>
      </c>
      <c r="H387" s="44" t="s">
        <v>152</v>
      </c>
      <c r="I387" s="57"/>
    </row>
    <row r="388" ht="25.5" spans="1:9">
      <c r="A388" s="44">
        <v>74</v>
      </c>
      <c r="B388" s="70" t="s">
        <v>933</v>
      </c>
      <c r="C388" s="61"/>
      <c r="D388" s="61"/>
      <c r="E388" s="63" t="s">
        <v>934</v>
      </c>
      <c r="F388" s="44" t="s">
        <v>911</v>
      </c>
      <c r="G388" s="44" t="s">
        <v>250</v>
      </c>
      <c r="H388" s="44" t="s">
        <v>152</v>
      </c>
      <c r="I388" s="57"/>
    </row>
    <row r="389" ht="25.5" spans="1:9">
      <c r="A389" s="44">
        <v>75</v>
      </c>
      <c r="B389" s="45" t="s">
        <v>935</v>
      </c>
      <c r="C389" s="47" t="s">
        <v>936</v>
      </c>
      <c r="D389" s="47" t="s">
        <v>937</v>
      </c>
      <c r="E389" s="46" t="s">
        <v>938</v>
      </c>
      <c r="F389" s="52" t="s">
        <v>230</v>
      </c>
      <c r="G389" s="53" t="s">
        <v>250</v>
      </c>
      <c r="H389" s="51" t="s">
        <v>152</v>
      </c>
      <c r="I389" s="53"/>
    </row>
    <row r="390" ht="25.5" spans="1:9">
      <c r="A390" s="44">
        <v>76</v>
      </c>
      <c r="B390" s="45" t="s">
        <v>939</v>
      </c>
      <c r="C390" s="48"/>
      <c r="D390" s="48"/>
      <c r="E390" s="46" t="s">
        <v>940</v>
      </c>
      <c r="F390" s="52" t="s">
        <v>230</v>
      </c>
      <c r="G390" s="53" t="s">
        <v>250</v>
      </c>
      <c r="H390" s="51" t="s">
        <v>152</v>
      </c>
      <c r="I390" s="53"/>
    </row>
    <row r="391" ht="25.5" spans="1:9">
      <c r="A391" s="44">
        <v>77</v>
      </c>
      <c r="B391" s="45" t="s">
        <v>941</v>
      </c>
      <c r="C391" s="56"/>
      <c r="D391" s="56"/>
      <c r="E391" s="46" t="s">
        <v>942</v>
      </c>
      <c r="F391" s="52" t="s">
        <v>230</v>
      </c>
      <c r="G391" s="53" t="s">
        <v>250</v>
      </c>
      <c r="H391" s="51" t="s">
        <v>152</v>
      </c>
      <c r="I391" s="53"/>
    </row>
    <row r="392" ht="25.5" spans="1:9">
      <c r="A392" s="44">
        <v>78</v>
      </c>
      <c r="B392" s="45" t="s">
        <v>943</v>
      </c>
      <c r="C392" s="46" t="s">
        <v>944</v>
      </c>
      <c r="D392" s="46" t="s">
        <v>945</v>
      </c>
      <c r="E392" s="46" t="s">
        <v>945</v>
      </c>
      <c r="F392" s="52" t="s">
        <v>230</v>
      </c>
      <c r="G392" s="53" t="s">
        <v>250</v>
      </c>
      <c r="H392" s="51" t="s">
        <v>152</v>
      </c>
      <c r="I392" s="53"/>
    </row>
    <row r="393" ht="25.5" spans="1:9">
      <c r="A393" s="44">
        <v>79</v>
      </c>
      <c r="B393" s="45" t="s">
        <v>946</v>
      </c>
      <c r="C393" s="46" t="s">
        <v>947</v>
      </c>
      <c r="D393" s="46" t="s">
        <v>948</v>
      </c>
      <c r="E393" s="46" t="s">
        <v>948</v>
      </c>
      <c r="F393" s="52" t="s">
        <v>230</v>
      </c>
      <c r="G393" s="53" t="s">
        <v>250</v>
      </c>
      <c r="H393" s="51" t="s">
        <v>152</v>
      </c>
      <c r="I393" s="53"/>
    </row>
    <row r="394" spans="1:9">
      <c r="A394" s="44">
        <v>80</v>
      </c>
      <c r="B394" s="45" t="s">
        <v>949</v>
      </c>
      <c r="C394" s="47" t="s">
        <v>950</v>
      </c>
      <c r="D394" s="47" t="s">
        <v>951</v>
      </c>
      <c r="E394" s="46" t="s">
        <v>952</v>
      </c>
      <c r="F394" s="52" t="s">
        <v>230</v>
      </c>
      <c r="G394" s="53" t="s">
        <v>250</v>
      </c>
      <c r="H394" s="51" t="s">
        <v>152</v>
      </c>
      <c r="I394" s="53"/>
    </row>
    <row r="395" spans="1:9">
      <c r="A395" s="44">
        <v>81</v>
      </c>
      <c r="B395" s="45" t="s">
        <v>953</v>
      </c>
      <c r="C395" s="56"/>
      <c r="D395" s="56"/>
      <c r="E395" s="46" t="s">
        <v>954</v>
      </c>
      <c r="F395" s="52" t="s">
        <v>230</v>
      </c>
      <c r="G395" s="53" t="s">
        <v>250</v>
      </c>
      <c r="H395" s="51" t="s">
        <v>152</v>
      </c>
      <c r="I395" s="53"/>
    </row>
    <row r="396" ht="25.5" spans="1:9">
      <c r="A396" s="44">
        <v>82</v>
      </c>
      <c r="B396" s="45" t="s">
        <v>955</v>
      </c>
      <c r="C396" s="47" t="s">
        <v>956</v>
      </c>
      <c r="D396" s="47" t="s">
        <v>957</v>
      </c>
      <c r="E396" s="46" t="s">
        <v>958</v>
      </c>
      <c r="F396" s="52" t="s">
        <v>230</v>
      </c>
      <c r="G396" s="53" t="s">
        <v>250</v>
      </c>
      <c r="H396" s="51" t="s">
        <v>152</v>
      </c>
      <c r="I396" s="53"/>
    </row>
    <row r="397" ht="25.5" spans="1:9">
      <c r="A397" s="44">
        <v>83</v>
      </c>
      <c r="B397" s="45" t="s">
        <v>959</v>
      </c>
      <c r="C397" s="48"/>
      <c r="D397" s="48"/>
      <c r="E397" s="46" t="s">
        <v>960</v>
      </c>
      <c r="F397" s="52" t="s">
        <v>230</v>
      </c>
      <c r="G397" s="53" t="s">
        <v>250</v>
      </c>
      <c r="H397" s="51" t="s">
        <v>152</v>
      </c>
      <c r="I397" s="53"/>
    </row>
    <row r="398" ht="25.5" spans="1:9">
      <c r="A398" s="44">
        <v>84</v>
      </c>
      <c r="B398" s="45" t="s">
        <v>961</v>
      </c>
      <c r="C398" s="56"/>
      <c r="D398" s="56"/>
      <c r="E398" s="46" t="s">
        <v>962</v>
      </c>
      <c r="F398" s="52" t="s">
        <v>230</v>
      </c>
      <c r="G398" s="53" t="s">
        <v>250</v>
      </c>
      <c r="H398" s="51" t="s">
        <v>152</v>
      </c>
      <c r="I398" s="53"/>
    </row>
    <row r="399" spans="1:9">
      <c r="A399" s="44">
        <v>85</v>
      </c>
      <c r="B399" s="45" t="s">
        <v>963</v>
      </c>
      <c r="C399" s="47" t="s">
        <v>964</v>
      </c>
      <c r="D399" s="46" t="s">
        <v>965</v>
      </c>
      <c r="E399" s="46"/>
      <c r="F399" s="52" t="s">
        <v>230</v>
      </c>
      <c r="G399" s="53" t="s">
        <v>250</v>
      </c>
      <c r="H399" s="51" t="s">
        <v>152</v>
      </c>
      <c r="I399" s="53"/>
    </row>
    <row r="400" spans="1:9">
      <c r="A400" s="44">
        <v>86</v>
      </c>
      <c r="B400" s="45" t="s">
        <v>966</v>
      </c>
      <c r="C400" s="48"/>
      <c r="D400" s="46" t="s">
        <v>967</v>
      </c>
      <c r="E400" s="46"/>
      <c r="F400" s="52" t="s">
        <v>230</v>
      </c>
      <c r="G400" s="53" t="s">
        <v>250</v>
      </c>
      <c r="H400" s="51" t="s">
        <v>152</v>
      </c>
      <c r="I400" s="53"/>
    </row>
    <row r="401" spans="1:9">
      <c r="A401" s="44">
        <v>87</v>
      </c>
      <c r="B401" s="45" t="s">
        <v>968</v>
      </c>
      <c r="C401" s="56"/>
      <c r="D401" s="46" t="s">
        <v>969</v>
      </c>
      <c r="E401" s="46"/>
      <c r="F401" s="52" t="s">
        <v>230</v>
      </c>
      <c r="G401" s="53" t="s">
        <v>250</v>
      </c>
      <c r="H401" s="51" t="s">
        <v>152</v>
      </c>
      <c r="I401" s="53"/>
    </row>
    <row r="402" spans="1:9">
      <c r="A402" s="44">
        <v>88</v>
      </c>
      <c r="B402" s="45" t="s">
        <v>970</v>
      </c>
      <c r="C402" s="46" t="s">
        <v>971</v>
      </c>
      <c r="D402" s="46" t="s">
        <v>972</v>
      </c>
      <c r="E402" s="46" t="s">
        <v>972</v>
      </c>
      <c r="F402" s="52" t="s">
        <v>230</v>
      </c>
      <c r="G402" s="53" t="s">
        <v>250</v>
      </c>
      <c r="H402" s="51" t="s">
        <v>152</v>
      </c>
      <c r="I402" s="53"/>
    </row>
    <row r="403" spans="1:9">
      <c r="A403" s="44">
        <v>89</v>
      </c>
      <c r="B403" s="45" t="s">
        <v>973</v>
      </c>
      <c r="C403" s="47" t="s">
        <v>974</v>
      </c>
      <c r="D403" s="46" t="s">
        <v>974</v>
      </c>
      <c r="E403" s="46"/>
      <c r="F403" s="52" t="s">
        <v>975</v>
      </c>
      <c r="G403" s="53" t="s">
        <v>250</v>
      </c>
      <c r="H403" s="51" t="s">
        <v>152</v>
      </c>
      <c r="I403" s="53"/>
    </row>
    <row r="404" spans="1:9">
      <c r="A404" s="44">
        <v>90</v>
      </c>
      <c r="B404" s="45" t="s">
        <v>976</v>
      </c>
      <c r="C404" s="56"/>
      <c r="D404" s="46" t="s">
        <v>977</v>
      </c>
      <c r="E404" s="46"/>
      <c r="F404" s="52" t="s">
        <v>975</v>
      </c>
      <c r="G404" s="53" t="s">
        <v>250</v>
      </c>
      <c r="H404" s="51" t="s">
        <v>152</v>
      </c>
      <c r="I404" s="53"/>
    </row>
    <row r="405" spans="1:9">
      <c r="A405" s="44">
        <v>91</v>
      </c>
      <c r="B405" s="45" t="s">
        <v>978</v>
      </c>
      <c r="C405" s="47" t="s">
        <v>979</v>
      </c>
      <c r="D405" s="46" t="s">
        <v>980</v>
      </c>
      <c r="E405" s="46"/>
      <c r="F405" s="52" t="s">
        <v>975</v>
      </c>
      <c r="G405" s="53" t="s">
        <v>250</v>
      </c>
      <c r="H405" s="51" t="s">
        <v>152</v>
      </c>
      <c r="I405" s="53"/>
    </row>
    <row r="406" spans="1:9">
      <c r="A406" s="44">
        <v>92</v>
      </c>
      <c r="B406" s="45" t="s">
        <v>981</v>
      </c>
      <c r="C406" s="48"/>
      <c r="D406" s="46" t="s">
        <v>982</v>
      </c>
      <c r="E406" s="46"/>
      <c r="F406" s="52" t="s">
        <v>975</v>
      </c>
      <c r="G406" s="53" t="s">
        <v>250</v>
      </c>
      <c r="H406" s="51" t="s">
        <v>152</v>
      </c>
      <c r="I406" s="53"/>
    </row>
    <row r="407" spans="1:9">
      <c r="A407" s="44">
        <v>93</v>
      </c>
      <c r="B407" s="45" t="s">
        <v>983</v>
      </c>
      <c r="C407" s="56"/>
      <c r="D407" s="46" t="s">
        <v>984</v>
      </c>
      <c r="E407" s="46"/>
      <c r="F407" s="52" t="s">
        <v>975</v>
      </c>
      <c r="G407" s="53" t="s">
        <v>250</v>
      </c>
      <c r="H407" s="51" t="s">
        <v>152</v>
      </c>
      <c r="I407" s="53"/>
    </row>
    <row r="408" spans="1:9">
      <c r="A408" s="44">
        <v>94</v>
      </c>
      <c r="B408" s="69" t="s">
        <v>985</v>
      </c>
      <c r="C408" s="47" t="s">
        <v>986</v>
      </c>
      <c r="D408" s="46" t="s">
        <v>987</v>
      </c>
      <c r="E408" s="46" t="s">
        <v>987</v>
      </c>
      <c r="F408" s="52" t="s">
        <v>711</v>
      </c>
      <c r="G408" s="53" t="s">
        <v>250</v>
      </c>
      <c r="H408" s="51" t="s">
        <v>152</v>
      </c>
      <c r="I408" s="53"/>
    </row>
    <row r="409" spans="1:9">
      <c r="A409" s="44">
        <v>95</v>
      </c>
      <c r="B409" s="69" t="s">
        <v>988</v>
      </c>
      <c r="C409" s="48"/>
      <c r="D409" s="46" t="s">
        <v>989</v>
      </c>
      <c r="E409" s="46" t="s">
        <v>989</v>
      </c>
      <c r="F409" s="52" t="s">
        <v>711</v>
      </c>
      <c r="G409" s="53" t="s">
        <v>222</v>
      </c>
      <c r="H409" s="51" t="s">
        <v>152</v>
      </c>
      <c r="I409" s="53"/>
    </row>
    <row r="410" spans="1:9">
      <c r="A410" s="44">
        <v>96</v>
      </c>
      <c r="B410" s="69" t="s">
        <v>990</v>
      </c>
      <c r="C410" s="56"/>
      <c r="D410" s="46" t="s">
        <v>991</v>
      </c>
      <c r="E410" s="46" t="s">
        <v>991</v>
      </c>
      <c r="F410" s="52" t="s">
        <v>711</v>
      </c>
      <c r="G410" s="53" t="s">
        <v>69</v>
      </c>
      <c r="H410" s="51" t="s">
        <v>152</v>
      </c>
      <c r="I410" s="53"/>
    </row>
    <row r="411" ht="25.5" spans="1:9">
      <c r="A411" s="44">
        <v>97</v>
      </c>
      <c r="B411" s="69" t="s">
        <v>992</v>
      </c>
      <c r="C411" s="47" t="s">
        <v>993</v>
      </c>
      <c r="D411" s="47" t="s">
        <v>994</v>
      </c>
      <c r="E411" s="46" t="s">
        <v>995</v>
      </c>
      <c r="F411" s="52" t="s">
        <v>711</v>
      </c>
      <c r="G411" s="53" t="s">
        <v>250</v>
      </c>
      <c r="H411" s="51" t="s">
        <v>152</v>
      </c>
      <c r="I411" s="53"/>
    </row>
    <row r="412" ht="25.5" spans="1:9">
      <c r="A412" s="44">
        <v>98</v>
      </c>
      <c r="B412" s="69" t="s">
        <v>996</v>
      </c>
      <c r="C412" s="48"/>
      <c r="D412" s="56"/>
      <c r="E412" s="46" t="s">
        <v>997</v>
      </c>
      <c r="F412" s="52" t="s">
        <v>711</v>
      </c>
      <c r="G412" s="53" t="s">
        <v>250</v>
      </c>
      <c r="H412" s="51" t="s">
        <v>152</v>
      </c>
      <c r="I412" s="53"/>
    </row>
    <row r="413" ht="25.5" spans="1:9">
      <c r="A413" s="44">
        <v>99</v>
      </c>
      <c r="B413" s="69" t="s">
        <v>998</v>
      </c>
      <c r="C413" s="48"/>
      <c r="D413" s="47" t="s">
        <v>999</v>
      </c>
      <c r="E413" s="46" t="s">
        <v>1000</v>
      </c>
      <c r="F413" s="52" t="s">
        <v>711</v>
      </c>
      <c r="G413" s="53" t="s">
        <v>222</v>
      </c>
      <c r="H413" s="51" t="s">
        <v>152</v>
      </c>
      <c r="I413" s="53"/>
    </row>
    <row r="414" ht="25.5" spans="1:9">
      <c r="A414" s="44">
        <v>100</v>
      </c>
      <c r="B414" s="69" t="s">
        <v>1001</v>
      </c>
      <c r="C414" s="48"/>
      <c r="D414" s="56"/>
      <c r="E414" s="46" t="s">
        <v>1002</v>
      </c>
      <c r="F414" s="52" t="s">
        <v>711</v>
      </c>
      <c r="G414" s="53" t="s">
        <v>222</v>
      </c>
      <c r="H414" s="51" t="s">
        <v>152</v>
      </c>
      <c r="I414" s="53"/>
    </row>
    <row r="415" ht="25.5" spans="1:9">
      <c r="A415" s="44">
        <v>101</v>
      </c>
      <c r="B415" s="69" t="s">
        <v>1003</v>
      </c>
      <c r="C415" s="48"/>
      <c r="D415" s="47" t="s">
        <v>1004</v>
      </c>
      <c r="E415" s="46" t="s">
        <v>1005</v>
      </c>
      <c r="F415" s="52" t="s">
        <v>711</v>
      </c>
      <c r="G415" s="53" t="s">
        <v>69</v>
      </c>
      <c r="H415" s="51" t="s">
        <v>152</v>
      </c>
      <c r="I415" s="53"/>
    </row>
    <row r="416" ht="25.5" spans="1:9">
      <c r="A416" s="44">
        <v>102</v>
      </c>
      <c r="B416" s="69" t="s">
        <v>1006</v>
      </c>
      <c r="C416" s="48"/>
      <c r="D416" s="56"/>
      <c r="E416" s="46" t="s">
        <v>1007</v>
      </c>
      <c r="F416" s="52" t="s">
        <v>711</v>
      </c>
      <c r="G416" s="53" t="s">
        <v>69</v>
      </c>
      <c r="H416" s="51" t="s">
        <v>152</v>
      </c>
      <c r="I416" s="53"/>
    </row>
    <row r="417" ht="25.5" spans="1:9">
      <c r="A417" s="44">
        <v>103</v>
      </c>
      <c r="B417" s="69" t="s">
        <v>1008</v>
      </c>
      <c r="C417" s="48"/>
      <c r="D417" s="47" t="s">
        <v>1009</v>
      </c>
      <c r="E417" s="46" t="s">
        <v>1010</v>
      </c>
      <c r="F417" s="52" t="s">
        <v>711</v>
      </c>
      <c r="G417" s="53" t="s">
        <v>250</v>
      </c>
      <c r="H417" s="51" t="s">
        <v>152</v>
      </c>
      <c r="I417" s="53"/>
    </row>
    <row r="418" ht="25.5" spans="1:9">
      <c r="A418" s="44">
        <v>104</v>
      </c>
      <c r="B418" s="69" t="s">
        <v>1011</v>
      </c>
      <c r="C418" s="48"/>
      <c r="D418" s="56"/>
      <c r="E418" s="46" t="s">
        <v>1012</v>
      </c>
      <c r="F418" s="52" t="s">
        <v>711</v>
      </c>
      <c r="G418" s="53" t="s">
        <v>250</v>
      </c>
      <c r="H418" s="51" t="s">
        <v>152</v>
      </c>
      <c r="I418" s="53"/>
    </row>
    <row r="419" ht="25.5" spans="1:9">
      <c r="A419" s="44">
        <v>105</v>
      </c>
      <c r="B419" s="69" t="s">
        <v>1013</v>
      </c>
      <c r="C419" s="48"/>
      <c r="D419" s="47" t="s">
        <v>1014</v>
      </c>
      <c r="E419" s="46" t="s">
        <v>1015</v>
      </c>
      <c r="F419" s="52" t="s">
        <v>711</v>
      </c>
      <c r="G419" s="53" t="s">
        <v>222</v>
      </c>
      <c r="H419" s="51" t="s">
        <v>152</v>
      </c>
      <c r="I419" s="53"/>
    </row>
    <row r="420" ht="25.5" spans="1:9">
      <c r="A420" s="44">
        <v>106</v>
      </c>
      <c r="B420" s="69" t="s">
        <v>1016</v>
      </c>
      <c r="C420" s="48"/>
      <c r="D420" s="56"/>
      <c r="E420" s="46" t="s">
        <v>1017</v>
      </c>
      <c r="F420" s="52" t="s">
        <v>711</v>
      </c>
      <c r="G420" s="53" t="s">
        <v>222</v>
      </c>
      <c r="H420" s="51" t="s">
        <v>152</v>
      </c>
      <c r="I420" s="53"/>
    </row>
    <row r="421" ht="25.5" spans="1:9">
      <c r="A421" s="44">
        <v>107</v>
      </c>
      <c r="B421" s="69" t="s">
        <v>1018</v>
      </c>
      <c r="C421" s="48"/>
      <c r="D421" s="47" t="s">
        <v>1019</v>
      </c>
      <c r="E421" s="46" t="s">
        <v>1020</v>
      </c>
      <c r="F421" s="52" t="s">
        <v>711</v>
      </c>
      <c r="G421" s="53" t="s">
        <v>69</v>
      </c>
      <c r="H421" s="51" t="s">
        <v>152</v>
      </c>
      <c r="I421" s="53"/>
    </row>
    <row r="422" ht="25.5" spans="1:9">
      <c r="A422" s="44">
        <v>108</v>
      </c>
      <c r="B422" s="69" t="s">
        <v>1021</v>
      </c>
      <c r="C422" s="56"/>
      <c r="D422" s="56"/>
      <c r="E422" s="46" t="s">
        <v>1022</v>
      </c>
      <c r="F422" s="52" t="s">
        <v>711</v>
      </c>
      <c r="G422" s="53" t="s">
        <v>69</v>
      </c>
      <c r="H422" s="51" t="s">
        <v>152</v>
      </c>
      <c r="I422" s="53"/>
    </row>
    <row r="423" spans="1:9">
      <c r="A423" s="44">
        <v>109</v>
      </c>
      <c r="B423" s="45" t="s">
        <v>1023</v>
      </c>
      <c r="C423" s="47" t="s">
        <v>1024</v>
      </c>
      <c r="D423" s="47" t="s">
        <v>1025</v>
      </c>
      <c r="E423" s="46" t="s">
        <v>1026</v>
      </c>
      <c r="F423" s="52" t="s">
        <v>440</v>
      </c>
      <c r="G423" s="53" t="s">
        <v>222</v>
      </c>
      <c r="H423" s="51" t="s">
        <v>152</v>
      </c>
      <c r="I423" s="53"/>
    </row>
    <row r="424" spans="1:9">
      <c r="A424" s="44">
        <v>110</v>
      </c>
      <c r="B424" s="45" t="s">
        <v>1027</v>
      </c>
      <c r="C424" s="48"/>
      <c r="D424" s="48"/>
      <c r="E424" s="46" t="s">
        <v>1028</v>
      </c>
      <c r="F424" s="52" t="s">
        <v>440</v>
      </c>
      <c r="G424" s="53" t="s">
        <v>222</v>
      </c>
      <c r="H424" s="51" t="s">
        <v>152</v>
      </c>
      <c r="I424" s="53"/>
    </row>
    <row r="425" ht="51" spans="1:9">
      <c r="A425" s="44">
        <v>111</v>
      </c>
      <c r="B425" s="69" t="s">
        <v>1029</v>
      </c>
      <c r="C425" s="48"/>
      <c r="D425" s="48"/>
      <c r="E425" s="46" t="s">
        <v>1030</v>
      </c>
      <c r="F425" s="52" t="s">
        <v>440</v>
      </c>
      <c r="G425" s="53" t="s">
        <v>222</v>
      </c>
      <c r="H425" s="51" t="s">
        <v>152</v>
      </c>
      <c r="I425" s="53"/>
    </row>
    <row r="426" ht="38.25" spans="1:9">
      <c r="A426" s="44">
        <v>112</v>
      </c>
      <c r="B426" s="45" t="s">
        <v>1031</v>
      </c>
      <c r="C426" s="56"/>
      <c r="D426" s="56"/>
      <c r="E426" s="46" t="s">
        <v>1032</v>
      </c>
      <c r="F426" s="52" t="s">
        <v>440</v>
      </c>
      <c r="G426" s="53" t="s">
        <v>222</v>
      </c>
      <c r="H426" s="51" t="s">
        <v>152</v>
      </c>
      <c r="I426" s="53"/>
    </row>
    <row r="427" ht="25.5" spans="1:9">
      <c r="A427" s="44">
        <v>113</v>
      </c>
      <c r="B427" s="45" t="s">
        <v>1033</v>
      </c>
      <c r="C427" s="47" t="s">
        <v>1034</v>
      </c>
      <c r="D427" s="47" t="s">
        <v>1035</v>
      </c>
      <c r="E427" s="46" t="s">
        <v>1036</v>
      </c>
      <c r="F427" s="52" t="s">
        <v>1037</v>
      </c>
      <c r="G427" s="53" t="s">
        <v>250</v>
      </c>
      <c r="H427" s="51" t="s">
        <v>152</v>
      </c>
      <c r="I427" s="53"/>
    </row>
    <row r="428" ht="25.5" spans="1:9">
      <c r="A428" s="44">
        <v>114</v>
      </c>
      <c r="B428" s="45" t="s">
        <v>1038</v>
      </c>
      <c r="C428" s="56"/>
      <c r="D428" s="56"/>
      <c r="E428" s="46" t="s">
        <v>1039</v>
      </c>
      <c r="F428" s="52" t="s">
        <v>1037</v>
      </c>
      <c r="G428" s="53" t="s">
        <v>250</v>
      </c>
      <c r="H428" s="51" t="s">
        <v>152</v>
      </c>
      <c r="I428" s="53"/>
    </row>
    <row r="429" ht="25.5" spans="1:9">
      <c r="A429" s="44">
        <v>115</v>
      </c>
      <c r="B429" s="45" t="s">
        <v>1040</v>
      </c>
      <c r="C429" s="47" t="s">
        <v>1041</v>
      </c>
      <c r="D429" s="47" t="s">
        <v>1042</v>
      </c>
      <c r="E429" s="46" t="s">
        <v>1043</v>
      </c>
      <c r="F429" s="52" t="s">
        <v>1037</v>
      </c>
      <c r="G429" s="53" t="s">
        <v>250</v>
      </c>
      <c r="H429" s="51" t="s">
        <v>152</v>
      </c>
      <c r="I429" s="53"/>
    </row>
    <row r="430" ht="25.5" spans="1:9">
      <c r="A430" s="44">
        <v>116</v>
      </c>
      <c r="B430" s="45" t="s">
        <v>1044</v>
      </c>
      <c r="C430" s="56"/>
      <c r="D430" s="56"/>
      <c r="E430" s="46" t="s">
        <v>1045</v>
      </c>
      <c r="F430" s="52" t="s">
        <v>1037</v>
      </c>
      <c r="G430" s="53" t="s">
        <v>250</v>
      </c>
      <c r="H430" s="51" t="s">
        <v>152</v>
      </c>
      <c r="I430" s="53"/>
    </row>
    <row r="431" spans="1:9">
      <c r="A431" s="44">
        <v>117</v>
      </c>
      <c r="B431" s="45" t="s">
        <v>1046</v>
      </c>
      <c r="C431" s="46" t="s">
        <v>1047</v>
      </c>
      <c r="D431" s="46" t="s">
        <v>1048</v>
      </c>
      <c r="E431" s="46"/>
      <c r="F431" s="52" t="s">
        <v>1037</v>
      </c>
      <c r="G431" s="53" t="s">
        <v>250</v>
      </c>
      <c r="H431" s="51" t="s">
        <v>152</v>
      </c>
      <c r="I431" s="53"/>
    </row>
    <row r="432" spans="1:9">
      <c r="A432" s="44">
        <v>118</v>
      </c>
      <c r="B432" s="45" t="s">
        <v>1049</v>
      </c>
      <c r="C432" s="47" t="s">
        <v>1050</v>
      </c>
      <c r="D432" s="46" t="s">
        <v>1051</v>
      </c>
      <c r="E432" s="46" t="s">
        <v>1052</v>
      </c>
      <c r="F432" s="52" t="s">
        <v>236</v>
      </c>
      <c r="G432" s="53" t="s">
        <v>250</v>
      </c>
      <c r="H432" s="51" t="s">
        <v>152</v>
      </c>
      <c r="I432" s="53"/>
    </row>
    <row r="433" spans="1:9">
      <c r="A433" s="44">
        <v>119</v>
      </c>
      <c r="B433" s="69" t="s">
        <v>1053</v>
      </c>
      <c r="C433" s="48"/>
      <c r="D433" s="46" t="s">
        <v>1051</v>
      </c>
      <c r="E433" s="46" t="s">
        <v>1054</v>
      </c>
      <c r="F433" s="52" t="s">
        <v>236</v>
      </c>
      <c r="G433" s="53" t="s">
        <v>250</v>
      </c>
      <c r="H433" s="51" t="s">
        <v>152</v>
      </c>
      <c r="I433" s="53"/>
    </row>
    <row r="434" spans="1:9">
      <c r="A434" s="44">
        <v>120</v>
      </c>
      <c r="B434" s="45" t="s">
        <v>1055</v>
      </c>
      <c r="C434" s="48"/>
      <c r="D434" s="46" t="s">
        <v>1051</v>
      </c>
      <c r="E434" s="46" t="s">
        <v>1056</v>
      </c>
      <c r="F434" s="52" t="s">
        <v>236</v>
      </c>
      <c r="G434" s="53" t="s">
        <v>250</v>
      </c>
      <c r="H434" s="51" t="s">
        <v>152</v>
      </c>
      <c r="I434" s="53"/>
    </row>
    <row r="435" spans="1:9">
      <c r="A435" s="44">
        <v>121</v>
      </c>
      <c r="B435" s="69" t="s">
        <v>1057</v>
      </c>
      <c r="C435" s="48"/>
      <c r="D435" s="46" t="s">
        <v>1058</v>
      </c>
      <c r="E435" s="46" t="s">
        <v>1059</v>
      </c>
      <c r="F435" s="52" t="s">
        <v>236</v>
      </c>
      <c r="G435" s="53" t="s">
        <v>222</v>
      </c>
      <c r="H435" s="51" t="s">
        <v>152</v>
      </c>
      <c r="I435" s="53"/>
    </row>
    <row r="436" spans="1:9">
      <c r="A436" s="44">
        <v>122</v>
      </c>
      <c r="B436" s="45" t="s">
        <v>1060</v>
      </c>
      <c r="C436" s="48"/>
      <c r="D436" s="46" t="s">
        <v>1058</v>
      </c>
      <c r="E436" s="46" t="s">
        <v>1061</v>
      </c>
      <c r="F436" s="52" t="s">
        <v>236</v>
      </c>
      <c r="G436" s="53" t="s">
        <v>222</v>
      </c>
      <c r="H436" s="51" t="s">
        <v>152</v>
      </c>
      <c r="I436" s="53"/>
    </row>
    <row r="437" spans="1:9">
      <c r="A437" s="44">
        <v>123</v>
      </c>
      <c r="B437" s="69" t="s">
        <v>1062</v>
      </c>
      <c r="C437" s="48"/>
      <c r="D437" s="46" t="s">
        <v>1058</v>
      </c>
      <c r="E437" s="46" t="s">
        <v>1063</v>
      </c>
      <c r="F437" s="52" t="s">
        <v>236</v>
      </c>
      <c r="G437" s="53" t="s">
        <v>222</v>
      </c>
      <c r="H437" s="51" t="s">
        <v>152</v>
      </c>
      <c r="I437" s="53"/>
    </row>
    <row r="438" spans="1:9">
      <c r="A438" s="44">
        <v>124</v>
      </c>
      <c r="B438" s="45" t="s">
        <v>1064</v>
      </c>
      <c r="C438" s="48"/>
      <c r="D438" s="45" t="s">
        <v>1065</v>
      </c>
      <c r="E438" s="45" t="s">
        <v>1066</v>
      </c>
      <c r="F438" s="52" t="s">
        <v>236</v>
      </c>
      <c r="G438" s="53" t="s">
        <v>69</v>
      </c>
      <c r="H438" s="51" t="s">
        <v>152</v>
      </c>
      <c r="I438" s="53"/>
    </row>
    <row r="439" spans="1:9">
      <c r="A439" s="44">
        <v>125</v>
      </c>
      <c r="B439" s="45" t="s">
        <v>1067</v>
      </c>
      <c r="C439" s="48"/>
      <c r="D439" s="45" t="s">
        <v>1065</v>
      </c>
      <c r="E439" s="45" t="s">
        <v>1068</v>
      </c>
      <c r="F439" s="52" t="s">
        <v>236</v>
      </c>
      <c r="G439" s="53" t="s">
        <v>69</v>
      </c>
      <c r="H439" s="51" t="s">
        <v>152</v>
      </c>
      <c r="I439" s="53"/>
    </row>
    <row r="440" spans="1:9">
      <c r="A440" s="44">
        <v>126</v>
      </c>
      <c r="B440" s="45" t="s">
        <v>1069</v>
      </c>
      <c r="C440" s="56"/>
      <c r="D440" s="45" t="s">
        <v>1065</v>
      </c>
      <c r="E440" s="45" t="s">
        <v>1070</v>
      </c>
      <c r="F440" s="52" t="s">
        <v>236</v>
      </c>
      <c r="G440" s="53" t="s">
        <v>69</v>
      </c>
      <c r="H440" s="51" t="s">
        <v>152</v>
      </c>
      <c r="I440" s="53"/>
    </row>
    <row r="441" spans="1:9">
      <c r="A441" s="44">
        <v>127</v>
      </c>
      <c r="B441" s="45" t="s">
        <v>1071</v>
      </c>
      <c r="C441" s="47" t="s">
        <v>1072</v>
      </c>
      <c r="D441" s="46" t="s">
        <v>1073</v>
      </c>
      <c r="E441" s="46"/>
      <c r="F441" s="52" t="s">
        <v>1074</v>
      </c>
      <c r="G441" s="53" t="s">
        <v>250</v>
      </c>
      <c r="H441" s="51" t="s">
        <v>152</v>
      </c>
      <c r="I441" s="53"/>
    </row>
    <row r="442" spans="1:9">
      <c r="A442" s="44">
        <v>128</v>
      </c>
      <c r="B442" s="69" t="s">
        <v>1075</v>
      </c>
      <c r="C442" s="48"/>
      <c r="D442" s="46" t="s">
        <v>1076</v>
      </c>
      <c r="E442" s="46"/>
      <c r="F442" s="52" t="s">
        <v>1074</v>
      </c>
      <c r="G442" s="53" t="s">
        <v>250</v>
      </c>
      <c r="H442" s="51" t="s">
        <v>152</v>
      </c>
      <c r="I442" s="53"/>
    </row>
    <row r="443" ht="25.5" spans="1:9">
      <c r="A443" s="44">
        <v>129</v>
      </c>
      <c r="B443" s="45" t="s">
        <v>1077</v>
      </c>
      <c r="C443" s="56"/>
      <c r="D443" s="46" t="s">
        <v>1078</v>
      </c>
      <c r="E443" s="46"/>
      <c r="F443" s="52" t="s">
        <v>1074</v>
      </c>
      <c r="G443" s="53" t="s">
        <v>250</v>
      </c>
      <c r="H443" s="51" t="s">
        <v>152</v>
      </c>
      <c r="I443" s="53"/>
    </row>
    <row r="444" spans="1:9">
      <c r="A444" s="44">
        <v>130</v>
      </c>
      <c r="B444" s="69" t="s">
        <v>1079</v>
      </c>
      <c r="C444" s="47" t="s">
        <v>1080</v>
      </c>
      <c r="D444" s="46" t="s">
        <v>1081</v>
      </c>
      <c r="E444" s="46"/>
      <c r="F444" s="52" t="s">
        <v>1074</v>
      </c>
      <c r="G444" s="53" t="s">
        <v>250</v>
      </c>
      <c r="H444" s="51" t="s">
        <v>152</v>
      </c>
      <c r="I444" s="53"/>
    </row>
    <row r="445" spans="1:9">
      <c r="A445" s="44">
        <v>131</v>
      </c>
      <c r="B445" s="45" t="s">
        <v>1082</v>
      </c>
      <c r="C445" s="48"/>
      <c r="D445" s="46" t="s">
        <v>1083</v>
      </c>
      <c r="E445" s="46"/>
      <c r="F445" s="52" t="s">
        <v>1074</v>
      </c>
      <c r="G445" s="53" t="s">
        <v>250</v>
      </c>
      <c r="H445" s="51" t="s">
        <v>152</v>
      </c>
      <c r="I445" s="53"/>
    </row>
    <row r="446" ht="25.5" spans="1:9">
      <c r="A446" s="44">
        <v>132</v>
      </c>
      <c r="B446" s="45" t="s">
        <v>1084</v>
      </c>
      <c r="C446" s="56"/>
      <c r="D446" s="46" t="s">
        <v>1085</v>
      </c>
      <c r="E446" s="46"/>
      <c r="F446" s="52" t="s">
        <v>1074</v>
      </c>
      <c r="G446" s="53" t="s">
        <v>250</v>
      </c>
      <c r="H446" s="51" t="s">
        <v>152</v>
      </c>
      <c r="I446" s="53"/>
    </row>
    <row r="447" ht="38.25" spans="1:9">
      <c r="A447" s="44">
        <v>133</v>
      </c>
      <c r="B447" s="62" t="s">
        <v>1086</v>
      </c>
      <c r="C447" s="47" t="s">
        <v>1087</v>
      </c>
      <c r="D447" s="40" t="s">
        <v>1088</v>
      </c>
      <c r="E447" s="64" t="s">
        <v>1088</v>
      </c>
      <c r="F447" s="52" t="s">
        <v>221</v>
      </c>
      <c r="G447" s="53" t="s">
        <v>250</v>
      </c>
      <c r="H447" s="51" t="s">
        <v>152</v>
      </c>
      <c r="I447" s="53"/>
    </row>
    <row r="448" ht="25.5" spans="1:9">
      <c r="A448" s="44">
        <v>134</v>
      </c>
      <c r="B448" s="71" t="s">
        <v>1089</v>
      </c>
      <c r="C448" s="48"/>
      <c r="D448" s="40" t="s">
        <v>1090</v>
      </c>
      <c r="E448" s="64" t="s">
        <v>1090</v>
      </c>
      <c r="F448" s="52" t="s">
        <v>221</v>
      </c>
      <c r="G448" s="53" t="s">
        <v>250</v>
      </c>
      <c r="H448" s="51" t="s">
        <v>152</v>
      </c>
      <c r="I448" s="53"/>
    </row>
    <row r="449" ht="25.5" spans="1:9">
      <c r="A449" s="44">
        <v>135</v>
      </c>
      <c r="B449" s="62" t="s">
        <v>1091</v>
      </c>
      <c r="C449" s="48"/>
      <c r="D449" s="40" t="s">
        <v>1092</v>
      </c>
      <c r="E449" s="64" t="s">
        <v>1092</v>
      </c>
      <c r="F449" s="52" t="s">
        <v>221</v>
      </c>
      <c r="G449" s="53" t="s">
        <v>250</v>
      </c>
      <c r="H449" s="51" t="s">
        <v>152</v>
      </c>
      <c r="I449" s="53"/>
    </row>
    <row r="450" ht="25.5" spans="1:9">
      <c r="A450" s="44">
        <v>136</v>
      </c>
      <c r="B450" s="71" t="s">
        <v>1093</v>
      </c>
      <c r="C450" s="48"/>
      <c r="D450" s="40" t="s">
        <v>1094</v>
      </c>
      <c r="E450" s="64" t="s">
        <v>1094</v>
      </c>
      <c r="F450" s="52" t="s">
        <v>221</v>
      </c>
      <c r="G450" s="53" t="s">
        <v>250</v>
      </c>
      <c r="H450" s="51" t="s">
        <v>152</v>
      </c>
      <c r="I450" s="53"/>
    </row>
    <row r="451" ht="25.5" spans="1:9">
      <c r="A451" s="44">
        <v>137</v>
      </c>
      <c r="B451" s="62" t="s">
        <v>1095</v>
      </c>
      <c r="C451" s="48"/>
      <c r="D451" s="40" t="s">
        <v>1096</v>
      </c>
      <c r="E451" s="64" t="s">
        <v>1096</v>
      </c>
      <c r="F451" s="52" t="s">
        <v>221</v>
      </c>
      <c r="G451" s="53" t="s">
        <v>250</v>
      </c>
      <c r="H451" s="51" t="s">
        <v>152</v>
      </c>
      <c r="I451" s="53"/>
    </row>
    <row r="452" ht="25.5" spans="1:9">
      <c r="A452" s="44">
        <v>138</v>
      </c>
      <c r="B452" s="62" t="s">
        <v>1097</v>
      </c>
      <c r="C452" s="48"/>
      <c r="D452" s="40" t="s">
        <v>1098</v>
      </c>
      <c r="E452" s="64" t="s">
        <v>1098</v>
      </c>
      <c r="F452" s="52" t="s">
        <v>221</v>
      </c>
      <c r="G452" s="53" t="s">
        <v>250</v>
      </c>
      <c r="H452" s="51" t="s">
        <v>152</v>
      </c>
      <c r="I452" s="53"/>
    </row>
    <row r="453" ht="25.5" spans="1:9">
      <c r="A453" s="44">
        <v>139</v>
      </c>
      <c r="B453" s="62" t="s">
        <v>1099</v>
      </c>
      <c r="C453" s="48"/>
      <c r="D453" s="40" t="s">
        <v>1100</v>
      </c>
      <c r="E453" s="64" t="s">
        <v>1100</v>
      </c>
      <c r="F453" s="52" t="s">
        <v>221</v>
      </c>
      <c r="G453" s="53" t="s">
        <v>250</v>
      </c>
      <c r="H453" s="51" t="s">
        <v>152</v>
      </c>
      <c r="I453" s="53"/>
    </row>
    <row r="454" ht="38.25" spans="1:9">
      <c r="A454" s="44">
        <v>140</v>
      </c>
      <c r="B454" s="71" t="s">
        <v>1101</v>
      </c>
      <c r="C454" s="48"/>
      <c r="D454" s="40" t="s">
        <v>1102</v>
      </c>
      <c r="E454" s="64" t="s">
        <v>1102</v>
      </c>
      <c r="F454" s="52" t="s">
        <v>221</v>
      </c>
      <c r="G454" s="53" t="s">
        <v>222</v>
      </c>
      <c r="H454" s="51" t="s">
        <v>152</v>
      </c>
      <c r="I454" s="53"/>
    </row>
    <row r="455" ht="25.5" spans="1:9">
      <c r="A455" s="44">
        <v>141</v>
      </c>
      <c r="B455" s="71" t="s">
        <v>1103</v>
      </c>
      <c r="C455" s="48"/>
      <c r="D455" s="40" t="s">
        <v>1104</v>
      </c>
      <c r="E455" s="64" t="s">
        <v>1104</v>
      </c>
      <c r="F455" s="52" t="s">
        <v>221</v>
      </c>
      <c r="G455" s="53" t="s">
        <v>222</v>
      </c>
      <c r="H455" s="51" t="s">
        <v>152</v>
      </c>
      <c r="I455" s="53"/>
    </row>
    <row r="456" ht="25.5" spans="1:9">
      <c r="A456" s="44">
        <v>142</v>
      </c>
      <c r="B456" s="62" t="s">
        <v>1105</v>
      </c>
      <c r="C456" s="48"/>
      <c r="D456" s="40" t="s">
        <v>1106</v>
      </c>
      <c r="E456" s="64" t="s">
        <v>1106</v>
      </c>
      <c r="F456" s="52" t="s">
        <v>221</v>
      </c>
      <c r="G456" s="53" t="s">
        <v>222</v>
      </c>
      <c r="H456" s="51" t="s">
        <v>152</v>
      </c>
      <c r="I456" s="53"/>
    </row>
    <row r="457" ht="25.5" spans="1:9">
      <c r="A457" s="44">
        <v>143</v>
      </c>
      <c r="B457" s="62" t="s">
        <v>1107</v>
      </c>
      <c r="C457" s="48"/>
      <c r="D457" s="40" t="s">
        <v>1108</v>
      </c>
      <c r="E457" s="64" t="s">
        <v>1108</v>
      </c>
      <c r="F457" s="52" t="s">
        <v>221</v>
      </c>
      <c r="G457" s="53" t="s">
        <v>222</v>
      </c>
      <c r="H457" s="51" t="s">
        <v>152</v>
      </c>
      <c r="I457" s="53"/>
    </row>
    <row r="458" ht="25.5" spans="1:9">
      <c r="A458" s="44">
        <v>144</v>
      </c>
      <c r="B458" s="62" t="s">
        <v>1109</v>
      </c>
      <c r="C458" s="48"/>
      <c r="D458" s="40" t="s">
        <v>1110</v>
      </c>
      <c r="E458" s="64" t="s">
        <v>1110</v>
      </c>
      <c r="F458" s="52" t="s">
        <v>221</v>
      </c>
      <c r="G458" s="53" t="s">
        <v>222</v>
      </c>
      <c r="H458" s="51" t="s">
        <v>152</v>
      </c>
      <c r="I458" s="53"/>
    </row>
    <row r="459" ht="25.5" spans="1:9">
      <c r="A459" s="44">
        <v>145</v>
      </c>
      <c r="B459" s="62" t="s">
        <v>1111</v>
      </c>
      <c r="C459" s="48"/>
      <c r="D459" s="40" t="s">
        <v>1112</v>
      </c>
      <c r="E459" s="64" t="s">
        <v>1112</v>
      </c>
      <c r="F459" s="52" t="s">
        <v>221</v>
      </c>
      <c r="G459" s="53" t="s">
        <v>222</v>
      </c>
      <c r="H459" s="51" t="s">
        <v>152</v>
      </c>
      <c r="I459" s="53"/>
    </row>
    <row r="460" ht="25.5" spans="1:9">
      <c r="A460" s="44">
        <v>146</v>
      </c>
      <c r="B460" s="71" t="s">
        <v>1113</v>
      </c>
      <c r="C460" s="48"/>
      <c r="D460" s="40" t="s">
        <v>1114</v>
      </c>
      <c r="E460" s="64" t="s">
        <v>1114</v>
      </c>
      <c r="F460" s="52" t="s">
        <v>221</v>
      </c>
      <c r="G460" s="53" t="s">
        <v>222</v>
      </c>
      <c r="H460" s="51" t="s">
        <v>152</v>
      </c>
      <c r="I460" s="53"/>
    </row>
    <row r="461" ht="25.5" spans="1:9">
      <c r="A461" s="44">
        <v>147</v>
      </c>
      <c r="B461" s="62" t="s">
        <v>1115</v>
      </c>
      <c r="C461" s="48"/>
      <c r="D461" s="40" t="s">
        <v>1116</v>
      </c>
      <c r="E461" s="64" t="s">
        <v>1116</v>
      </c>
      <c r="F461" s="52" t="s">
        <v>221</v>
      </c>
      <c r="G461" s="53" t="s">
        <v>69</v>
      </c>
      <c r="H461" s="51" t="s">
        <v>152</v>
      </c>
      <c r="I461" s="53"/>
    </row>
    <row r="462" ht="25.5" spans="1:9">
      <c r="A462" s="44">
        <v>148</v>
      </c>
      <c r="B462" s="71" t="s">
        <v>1117</v>
      </c>
      <c r="C462" s="48"/>
      <c r="D462" s="40" t="s">
        <v>1118</v>
      </c>
      <c r="E462" s="64" t="s">
        <v>1118</v>
      </c>
      <c r="F462" s="52" t="s">
        <v>221</v>
      </c>
      <c r="G462" s="53" t="s">
        <v>69</v>
      </c>
      <c r="H462" s="51" t="s">
        <v>152</v>
      </c>
      <c r="I462" s="53"/>
    </row>
    <row r="463" ht="25.5" spans="1:9">
      <c r="A463" s="44">
        <v>149</v>
      </c>
      <c r="B463" s="62" t="s">
        <v>1119</v>
      </c>
      <c r="C463" s="48"/>
      <c r="D463" s="40" t="s">
        <v>1120</v>
      </c>
      <c r="E463" s="64" t="s">
        <v>1120</v>
      </c>
      <c r="F463" s="52" t="s">
        <v>221</v>
      </c>
      <c r="G463" s="53" t="s">
        <v>69</v>
      </c>
      <c r="H463" s="51" t="s">
        <v>152</v>
      </c>
      <c r="I463" s="53"/>
    </row>
    <row r="464" ht="25.5" spans="1:9">
      <c r="A464" s="44">
        <v>150</v>
      </c>
      <c r="B464" s="71" t="s">
        <v>1121</v>
      </c>
      <c r="C464" s="56"/>
      <c r="D464" s="40" t="s">
        <v>1122</v>
      </c>
      <c r="E464" s="64" t="s">
        <v>1122</v>
      </c>
      <c r="F464" s="52" t="s">
        <v>221</v>
      </c>
      <c r="G464" s="53" t="s">
        <v>69</v>
      </c>
      <c r="H464" s="51" t="s">
        <v>152</v>
      </c>
      <c r="I464" s="53"/>
    </row>
  </sheetData>
  <mergeCells count="107">
    <mergeCell ref="A1:I1"/>
    <mergeCell ref="A2:I2"/>
    <mergeCell ref="A160:I160"/>
    <mergeCell ref="A313:I313"/>
    <mergeCell ref="A274:A275"/>
    <mergeCell ref="B274:B275"/>
    <mergeCell ref="C4:C7"/>
    <mergeCell ref="C8:C16"/>
    <mergeCell ref="C17:C26"/>
    <mergeCell ref="C32:C34"/>
    <mergeCell ref="C39:C45"/>
    <mergeCell ref="C46:C47"/>
    <mergeCell ref="C49:C50"/>
    <mergeCell ref="C52:C54"/>
    <mergeCell ref="C56:C59"/>
    <mergeCell ref="C60:C67"/>
    <mergeCell ref="C68:C75"/>
    <mergeCell ref="C77:C79"/>
    <mergeCell ref="C80:C81"/>
    <mergeCell ref="C82:C85"/>
    <mergeCell ref="C88:C92"/>
    <mergeCell ref="C94:C99"/>
    <mergeCell ref="C105:C110"/>
    <mergeCell ref="C111:C112"/>
    <mergeCell ref="C117:C119"/>
    <mergeCell ref="C121:C122"/>
    <mergeCell ref="C123:C131"/>
    <mergeCell ref="C133:C136"/>
    <mergeCell ref="C137:C138"/>
    <mergeCell ref="C139:C142"/>
    <mergeCell ref="C143:C144"/>
    <mergeCell ref="C145:C148"/>
    <mergeCell ref="C149:C151"/>
    <mergeCell ref="C152:C157"/>
    <mergeCell ref="C174:C175"/>
    <mergeCell ref="C176:C177"/>
    <mergeCell ref="C178:C179"/>
    <mergeCell ref="C183:C184"/>
    <mergeCell ref="C190:C192"/>
    <mergeCell ref="C193:C194"/>
    <mergeCell ref="C196:C198"/>
    <mergeCell ref="C199:C200"/>
    <mergeCell ref="C250:C253"/>
    <mergeCell ref="C254:C255"/>
    <mergeCell ref="C257:C258"/>
    <mergeCell ref="C260:C261"/>
    <mergeCell ref="C264:C265"/>
    <mergeCell ref="C270:C272"/>
    <mergeCell ref="C274:C275"/>
    <mergeCell ref="C296:C297"/>
    <mergeCell ref="C298:C301"/>
    <mergeCell ref="C302:C306"/>
    <mergeCell ref="C308:C310"/>
    <mergeCell ref="C311:C312"/>
    <mergeCell ref="C317:C322"/>
    <mergeCell ref="C324:C327"/>
    <mergeCell ref="C328:C331"/>
    <mergeCell ref="C332:C337"/>
    <mergeCell ref="C340:C349"/>
    <mergeCell ref="C350:C369"/>
    <mergeCell ref="C371:C373"/>
    <mergeCell ref="C374:C376"/>
    <mergeCell ref="C379:C382"/>
    <mergeCell ref="C383:C385"/>
    <mergeCell ref="C386:C388"/>
    <mergeCell ref="C389:C391"/>
    <mergeCell ref="C394:C395"/>
    <mergeCell ref="C396:C398"/>
    <mergeCell ref="C399:C401"/>
    <mergeCell ref="C403:C404"/>
    <mergeCell ref="C405:C407"/>
    <mergeCell ref="C408:C410"/>
    <mergeCell ref="C411:C422"/>
    <mergeCell ref="C423:C426"/>
    <mergeCell ref="C427:C428"/>
    <mergeCell ref="C429:C430"/>
    <mergeCell ref="C432:C440"/>
    <mergeCell ref="C441:C443"/>
    <mergeCell ref="C444:C446"/>
    <mergeCell ref="C447:C464"/>
    <mergeCell ref="D332:D337"/>
    <mergeCell ref="D340:D344"/>
    <mergeCell ref="D345:D349"/>
    <mergeCell ref="D350:D354"/>
    <mergeCell ref="D355:D359"/>
    <mergeCell ref="D360:D364"/>
    <mergeCell ref="D365:D369"/>
    <mergeCell ref="D374:D376"/>
    <mergeCell ref="D380:D381"/>
    <mergeCell ref="D383:D384"/>
    <mergeCell ref="D386:D388"/>
    <mergeCell ref="D389:D391"/>
    <mergeCell ref="D394:D395"/>
    <mergeCell ref="D396:D398"/>
    <mergeCell ref="D411:D412"/>
    <mergeCell ref="D413:D414"/>
    <mergeCell ref="D415:D416"/>
    <mergeCell ref="D417:D418"/>
    <mergeCell ref="D419:D420"/>
    <mergeCell ref="D421:D422"/>
    <mergeCell ref="D423:D426"/>
    <mergeCell ref="D427:D428"/>
    <mergeCell ref="D429:D430"/>
    <mergeCell ref="F274:F275"/>
    <mergeCell ref="H274:H275"/>
    <mergeCell ref="I207:I241"/>
    <mergeCell ref="I274:I275"/>
  </mergeCells>
  <conditionalFormatting sqref="C3">
    <cfRule type="duplicateValues" dxfId="0" priority="73"/>
  </conditionalFormatting>
  <conditionalFormatting sqref="E3:G3">
    <cfRule type="duplicateValues" dxfId="0" priority="1"/>
  </conditionalFormatting>
  <conditionalFormatting sqref="C36">
    <cfRule type="duplicateValues" dxfId="1" priority="15"/>
  </conditionalFormatting>
  <conditionalFormatting sqref="C37">
    <cfRule type="duplicateValues" dxfId="1" priority="14"/>
  </conditionalFormatting>
  <conditionalFormatting sqref="C38">
    <cfRule type="duplicateValues" dxfId="1" priority="11"/>
  </conditionalFormatting>
  <conditionalFormatting sqref="C52">
    <cfRule type="duplicateValues" dxfId="1" priority="13"/>
  </conditionalFormatting>
  <conditionalFormatting sqref="C145">
    <cfRule type="duplicateValues" dxfId="1" priority="10"/>
  </conditionalFormatting>
  <conditionalFormatting sqref="F152">
    <cfRule type="duplicateValues" dxfId="1" priority="8"/>
  </conditionalFormatting>
  <conditionalFormatting sqref="F153">
    <cfRule type="duplicateValues" dxfId="1" priority="7"/>
  </conditionalFormatting>
  <conditionalFormatting sqref="F154">
    <cfRule type="duplicateValues" dxfId="1" priority="6"/>
  </conditionalFormatting>
  <conditionalFormatting sqref="F155">
    <cfRule type="duplicateValues" dxfId="1" priority="5"/>
  </conditionalFormatting>
  <conditionalFormatting sqref="F156">
    <cfRule type="duplicateValues" dxfId="1" priority="4"/>
  </conditionalFormatting>
  <conditionalFormatting sqref="F157">
    <cfRule type="duplicateValues" dxfId="1" priority="3"/>
  </conditionalFormatting>
  <conditionalFormatting sqref="F158">
    <cfRule type="duplicateValues" dxfId="1" priority="2"/>
  </conditionalFormatting>
  <conditionalFormatting sqref="B171">
    <cfRule type="duplicateValues" dxfId="0" priority="68"/>
  </conditionalFormatting>
  <conditionalFormatting sqref="B173">
    <cfRule type="duplicateValues" dxfId="0" priority="49"/>
  </conditionalFormatting>
  <conditionalFormatting sqref="B195">
    <cfRule type="duplicateValues" dxfId="0" priority="66"/>
  </conditionalFormatting>
  <conditionalFormatting sqref="B200">
    <cfRule type="duplicateValues" dxfId="0" priority="55"/>
  </conditionalFormatting>
  <conditionalFormatting sqref="B258">
    <cfRule type="duplicateValues" dxfId="0" priority="52"/>
  </conditionalFormatting>
  <conditionalFormatting sqref="B273">
    <cfRule type="duplicateValues" dxfId="0" priority="60"/>
  </conditionalFormatting>
  <conditionalFormatting sqref="B274">
    <cfRule type="duplicateValues" dxfId="0" priority="59"/>
  </conditionalFormatting>
  <conditionalFormatting sqref="B289">
    <cfRule type="duplicateValues" dxfId="0" priority="51"/>
  </conditionalFormatting>
  <conditionalFormatting sqref="B290">
    <cfRule type="duplicateValues" dxfId="0" priority="50"/>
  </conditionalFormatting>
  <conditionalFormatting sqref="A313">
    <cfRule type="duplicateValues" dxfId="0" priority="16"/>
  </conditionalFormatting>
  <conditionalFormatting sqref="B323">
    <cfRule type="expression" dxfId="1" priority="27">
      <formula>AND(SUMPRODUCT(IFERROR(1*(($B$323&amp;"x")=(B323&amp;"x")),0))&gt;1,NOT(ISBLANK(B323)))</formula>
    </cfRule>
  </conditionalFormatting>
  <conditionalFormatting sqref="B338">
    <cfRule type="expression" dxfId="1" priority="17">
      <formula>AND(SUMPRODUCT(IFERROR(1*(($B$338&amp;"x")=(B338&amp;"x")),0))&gt;1,NOT(ISBLANK(B338)))</formula>
    </cfRule>
  </conditionalFormatting>
  <conditionalFormatting sqref="B339">
    <cfRule type="expression" dxfId="1" priority="47">
      <formula>AND(SUMPRODUCT(IFERROR(1*(($B$339&amp;"x")=(B339&amp;"x")),0))&gt;1,NOT(ISBLANK(B339)))</formula>
    </cfRule>
  </conditionalFormatting>
  <conditionalFormatting sqref="B370">
    <cfRule type="expression" dxfId="1" priority="45">
      <formula>AND(SUMPRODUCT(IFERROR(1*(($B$370&amp;"x")=(B370&amp;"x")),0))&gt;1,NOT(ISBLANK(B370)))</formula>
    </cfRule>
  </conditionalFormatting>
  <conditionalFormatting sqref="B378">
    <cfRule type="expression" dxfId="1" priority="43">
      <formula>AND(SUMPRODUCT(IFERROR(1*(($B$378&amp;"x")=(B378&amp;"x")),0))&gt;1,NOT(ISBLANK(B378)))</formula>
    </cfRule>
  </conditionalFormatting>
  <conditionalFormatting sqref="B379">
    <cfRule type="expression" dxfId="1" priority="42">
      <formula>AND(SUMPRODUCT(IFERROR(1*(($B$379&amp;"x")=(B379&amp;"x")),0))&gt;1,NOT(ISBLANK(B379)))</formula>
    </cfRule>
  </conditionalFormatting>
  <conditionalFormatting sqref="B402">
    <cfRule type="expression" dxfId="1" priority="35">
      <formula>AND(SUMPRODUCT(IFERROR(1*(($B$402&amp;"x")=(B402&amp;"x")),0))&gt;1,NOT(ISBLANK(B402)))</formula>
    </cfRule>
  </conditionalFormatting>
  <conditionalFormatting sqref="B408">
    <cfRule type="expression" dxfId="1" priority="33">
      <formula>AND(SUMPRODUCT(IFERROR(1*(($B$408&amp;"x")=(B408&amp;"x")),0))&gt;1,NOT(ISBLANK(B408)))</formula>
    </cfRule>
  </conditionalFormatting>
  <conditionalFormatting sqref="B431">
    <cfRule type="expression" dxfId="1" priority="24">
      <formula>AND(SUMPRODUCT(IFERROR(1*(($B$431&amp;"x")=(B431&amp;"x")),0))&gt;1,NOT(ISBLANK(B431)))</formula>
    </cfRule>
  </conditionalFormatting>
  <conditionalFormatting sqref="B162:B169">
    <cfRule type="duplicateValues" dxfId="0" priority="69"/>
  </conditionalFormatting>
  <conditionalFormatting sqref="B174:B194">
    <cfRule type="duplicateValues" dxfId="0" priority="67"/>
  </conditionalFormatting>
  <conditionalFormatting sqref="B196:B197">
    <cfRule type="duplicateValues" dxfId="0" priority="53"/>
  </conditionalFormatting>
  <conditionalFormatting sqref="B264:B265">
    <cfRule type="duplicateValues" dxfId="0" priority="62"/>
  </conditionalFormatting>
  <conditionalFormatting sqref="B276:B288">
    <cfRule type="duplicateValues" dxfId="0" priority="58"/>
  </conditionalFormatting>
  <conditionalFormatting sqref="B291:B295">
    <cfRule type="duplicateValues" dxfId="0" priority="57"/>
  </conditionalFormatting>
  <conditionalFormatting sqref="B296:B297">
    <cfRule type="duplicateValues" dxfId="0" priority="56"/>
  </conditionalFormatting>
  <conditionalFormatting sqref="B311:B312">
    <cfRule type="duplicateValues" dxfId="0" priority="63"/>
  </conditionalFormatting>
  <conditionalFormatting sqref="B315:B316">
    <cfRule type="expression" dxfId="1" priority="48">
      <formula>AND(SUMPRODUCT(IFERROR(1*(($B$315:$B$316&amp;"x")=(B315&amp;"x")),0))&gt;1,NOT(ISBLANK(B315)))</formula>
    </cfRule>
  </conditionalFormatting>
  <conditionalFormatting sqref="B317:B322">
    <cfRule type="expression" dxfId="1" priority="28">
      <formula>AND(SUMPRODUCT(IFERROR(1*(($B$317:$B$322&amp;"x")=(B317&amp;"x")),0))&gt;1,NOT(ISBLANK(B317)))</formula>
    </cfRule>
  </conditionalFormatting>
  <conditionalFormatting sqref="B324:B331">
    <cfRule type="expression" dxfId="1" priority="26">
      <formula>AND(SUMPRODUCT(IFERROR(1*(($B$324:$B$331&amp;"x")=(B324&amp;"x")),0))&gt;1,NOT(ISBLANK(B324)))</formula>
    </cfRule>
  </conditionalFormatting>
  <conditionalFormatting sqref="B332:B337">
    <cfRule type="expression" dxfId="1" priority="18">
      <formula>AND(SUMPRODUCT(IFERROR(1*(($B$332:$B$337&amp;"x")=(B332&amp;"x")),0))&gt;1,NOT(ISBLANK(B332)))</formula>
    </cfRule>
  </conditionalFormatting>
  <conditionalFormatting sqref="B340:B369">
    <cfRule type="expression" dxfId="1" priority="46">
      <formula>AND(SUMPRODUCT(IFERROR(1*(($B$340:$B$369&amp;"x")=(B340&amp;"x")),0))&gt;1,NOT(ISBLANK(B340)))</formula>
    </cfRule>
  </conditionalFormatting>
  <conditionalFormatting sqref="B371:B377">
    <cfRule type="expression" dxfId="1" priority="44">
      <formula>AND(SUMPRODUCT(IFERROR(1*(($B$371:$B$377&amp;"x")=(B371&amp;"x")),0))&gt;1,NOT(ISBLANK(B371)))</formula>
    </cfRule>
  </conditionalFormatting>
  <conditionalFormatting sqref="B383:B388">
    <cfRule type="expression" dxfId="1" priority="41">
      <formula>AND(SUMPRODUCT(IFERROR(1*(($B$383:$B$388&amp;"x")=(B383&amp;"x")),0))&gt;1,NOT(ISBLANK(B383)))</formula>
    </cfRule>
  </conditionalFormatting>
  <conditionalFormatting sqref="B389:B391">
    <cfRule type="expression" dxfId="1" priority="40">
      <formula>AND(SUMPRODUCT(IFERROR(1*(($B$389:$B$391&amp;"x")=(B389&amp;"x")),0))&gt;1,NOT(ISBLANK(B389)))</formula>
    </cfRule>
  </conditionalFormatting>
  <conditionalFormatting sqref="B392:B393">
    <cfRule type="expression" dxfId="1" priority="39">
      <formula>AND(SUMPRODUCT(IFERROR(1*(($B$392:$B$393&amp;"x")=(B392&amp;"x")),0))&gt;1,NOT(ISBLANK(B392)))</formula>
    </cfRule>
  </conditionalFormatting>
  <conditionalFormatting sqref="B394:B395">
    <cfRule type="expression" dxfId="1" priority="38">
      <formula>AND(SUMPRODUCT(IFERROR(1*(($B$394:$B$395&amp;"x")=(B394&amp;"x")),0))&gt;1,NOT(ISBLANK(B394)))</formula>
    </cfRule>
  </conditionalFormatting>
  <conditionalFormatting sqref="B396:B398">
    <cfRule type="expression" dxfId="1" priority="37">
      <formula>AND(SUMPRODUCT(IFERROR(1*(($B$396:$B$398&amp;"x")=(B396&amp;"x")),0))&gt;1,NOT(ISBLANK(B396)))</formula>
    </cfRule>
  </conditionalFormatting>
  <conditionalFormatting sqref="B399:B401">
    <cfRule type="expression" dxfId="1" priority="36">
      <formula>AND(SUMPRODUCT(IFERROR(1*(($B$399:$B$401&amp;"x")=(B399&amp;"x")),0))&gt;1,NOT(ISBLANK(B399)))</formula>
    </cfRule>
  </conditionalFormatting>
  <conditionalFormatting sqref="B403:B407">
    <cfRule type="expression" dxfId="1" priority="34">
      <formula>AND(SUMPRODUCT(IFERROR(1*(($B$403:$B$407&amp;"x")=(B403&amp;"x")),0))&gt;1,NOT(ISBLANK(B403)))</formula>
    </cfRule>
  </conditionalFormatting>
  <conditionalFormatting sqref="B409:B410">
    <cfRule type="expression" dxfId="1" priority="32">
      <formula>AND(SUMPRODUCT(IFERROR(1*(($B$409:$B$410&amp;"x")=(B409&amp;"x")),0))&gt;1,NOT(ISBLANK(B409)))</formula>
    </cfRule>
  </conditionalFormatting>
  <conditionalFormatting sqref="B411:B414">
    <cfRule type="expression" dxfId="1" priority="31">
      <formula>AND(SUMPRODUCT(IFERROR(1*(($B$411:$B$414&amp;"x")=(B411&amp;"x")),0))&gt;1,NOT(ISBLANK(B411)))</formula>
    </cfRule>
  </conditionalFormatting>
  <conditionalFormatting sqref="B415:B418">
    <cfRule type="expression" dxfId="1" priority="30">
      <formula>AND(SUMPRODUCT(IFERROR(1*(($B$415:$B$418&amp;"x")=(B415&amp;"x")),0))&gt;1,NOT(ISBLANK(B415)))</formula>
    </cfRule>
  </conditionalFormatting>
  <conditionalFormatting sqref="B419:B422">
    <cfRule type="expression" dxfId="1" priority="29">
      <formula>AND(SUMPRODUCT(IFERROR(1*(($B$419:$B$422&amp;"x")=(B419&amp;"x")),0))&gt;1,NOT(ISBLANK(B419)))</formula>
    </cfRule>
  </conditionalFormatting>
  <conditionalFormatting sqref="B427:B430">
    <cfRule type="expression" dxfId="1" priority="25">
      <formula>AND(SUMPRODUCT(IFERROR(1*(($B$427:$B$430&amp;"x")=(B427&amp;"x")),0))&gt;1,NOT(ISBLANK(B427)))</formula>
    </cfRule>
  </conditionalFormatting>
  <conditionalFormatting sqref="B432:B434">
    <cfRule type="expression" dxfId="1" priority="22">
      <formula>AND(SUMPRODUCT(IFERROR(1*(($B$432:$B$434&amp;"x")=(B432&amp;"x")),0))&gt;1,NOT(ISBLANK(B432)))</formula>
    </cfRule>
  </conditionalFormatting>
  <conditionalFormatting sqref="B441:B446">
    <cfRule type="expression" dxfId="1" priority="23">
      <formula>AND(SUMPRODUCT(IFERROR(1*(($B$441:$B$446&amp;"x")=(B441&amp;"x")),0))&gt;1,NOT(ISBLANK(B441)))</formula>
    </cfRule>
  </conditionalFormatting>
  <conditionalFormatting sqref="B447:B453">
    <cfRule type="expression" dxfId="1" priority="21">
      <formula>AND(SUMPRODUCT(IFERROR(1*(($B$447:$B$453&amp;"x")=(B447&amp;"x")),0))&gt;1,NOT(ISBLANK(B447)))</formula>
    </cfRule>
  </conditionalFormatting>
  <conditionalFormatting sqref="B454:B460">
    <cfRule type="expression" dxfId="1" priority="20">
      <formula>AND(SUMPRODUCT(IFERROR(1*(($B$454:$B$460&amp;"x")=(B454&amp;"x")),0))&gt;1,NOT(ISBLANK(B454)))</formula>
    </cfRule>
  </conditionalFormatting>
  <conditionalFormatting sqref="B461:B464">
    <cfRule type="expression" dxfId="1" priority="19">
      <formula>AND(SUMPRODUCT(IFERROR(1*(($B$461:$B$464&amp;"x")=(B461&amp;"x")),0))&gt;1,NOT(ISBLANK(B461)))</formula>
    </cfRule>
  </conditionalFormatting>
  <conditionalFormatting sqref="C4:C7">
    <cfRule type="duplicateValues" dxfId="1" priority="9"/>
  </conditionalFormatting>
  <conditionalFormatting sqref="A3:B3 A4:A159">
    <cfRule type="duplicateValues" dxfId="0" priority="70"/>
  </conditionalFormatting>
  <conditionalFormatting sqref="D3 E4:E159">
    <cfRule type="duplicateValues" dxfId="0" priority="71"/>
    <cfRule type="duplicateValues" dxfId="0" priority="72"/>
  </conditionalFormatting>
  <conditionalFormatting sqref="C77 C80:C82 C152:C158 C137 C139 C143">
    <cfRule type="duplicateValues" dxfId="1" priority="12"/>
  </conditionalFormatting>
  <conditionalFormatting sqref="B161 A160">
    <cfRule type="duplicateValues" dxfId="0" priority="54"/>
  </conditionalFormatting>
  <conditionalFormatting sqref="B198:B199 B201:B249">
    <cfRule type="duplicateValues" dxfId="0" priority="65"/>
  </conditionalFormatting>
  <conditionalFormatting sqref="B250:B257 B259:B263">
    <cfRule type="duplicateValues" dxfId="0" priority="64"/>
  </conditionalFormatting>
  <conditionalFormatting sqref="B266 B270:B272 B268">
    <cfRule type="duplicateValues" dxfId="0" priority="61"/>
  </conditionalFormatting>
  <hyperlinks>
    <hyperlink ref="D81" r:id="rId2" display="个人账户信息变更" tooltip="http://59.196.23.240:8086/sxgl/affair/unitDirectory/javascript:void(0);"/>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456项.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%E5%91%B5%E5%91%B5</cp:lastModifiedBy>
  <dcterms:created xsi:type="dcterms:W3CDTF">2006-09-16T08:00:00Z</dcterms:created>
  <dcterms:modified xsi:type="dcterms:W3CDTF">2025-12-23T11:08:39Z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07B5FCF71D47EFA5B7074A6912768809_43</vt:lpwstr>
  </property>
  <property fmtid="{D5CDD505-2E9C-101B-9397-08002B2CF9AE}" pid="3" name="KSOProductBuildVer">
    <vt:lpwstr>2052-12.8.2.20327</vt:lpwstr>
  </property>
</Properties>
</file>