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乌审旗证明事项免提交清单" sheetId="1" r:id="rId1"/>
  </sheets>
  <definedNames>
    <definedName name="_xlnm._FilterDatabase" localSheetId="0" hidden="1">乌审旗证明事项免提交清单!$A$5:$M$236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<sst xmlns="http://schemas.openxmlformats.org/spreadsheetml/2006/main" count="1002" uniqueCount="436">
  <si>
    <t>乌审旗证明免提交事项清单</t>
  </si>
  <si>
    <t>序号</t>
  </si>
  <si>
    <t>索要证明部门</t>
  </si>
  <si>
    <t>事项类型</t>
  </si>
  <si>
    <t>事项名称（主项）</t>
  </si>
  <si>
    <t>实施清单名称（子项）</t>
  </si>
  <si>
    <t>证明材料</t>
  </si>
  <si>
    <t>出具证明   材料部门</t>
  </si>
  <si>
    <t>出具方式</t>
  </si>
  <si>
    <t>备注</t>
  </si>
  <si>
    <t>直接取消证明材料</t>
  </si>
  <si>
    <t>保留证明材料</t>
  </si>
  <si>
    <t>告知承诺</t>
  </si>
  <si>
    <t>部门核验</t>
  </si>
  <si>
    <t>线上申请出具证明</t>
  </si>
  <si>
    <t>部门内部核验</t>
  </si>
  <si>
    <t>部门之间核验</t>
  </si>
  <si>
    <t>乌审旗   公安局</t>
  </si>
  <si>
    <t>行政许可</t>
  </si>
  <si>
    <t>运输第二类易制毒化学品许可</t>
  </si>
  <si>
    <t>合法使用需要证明（原件）</t>
  </si>
  <si>
    <t>申请人自备</t>
  </si>
  <si>
    <t>√</t>
  </si>
  <si>
    <t>户口迁移审批</t>
  </si>
  <si>
    <t>户口迁移材料</t>
  </si>
  <si>
    <t>原户籍地公安部门</t>
  </si>
  <si>
    <t>旅馆业特种行业许可证核发</t>
  </si>
  <si>
    <t>合法经营场所相关材料，将住宅改变为经营性用房申请开办旅馆的，还应提供有利害关系的业主一致同意的相关证明材料</t>
  </si>
  <si>
    <t>不动产
登记部门</t>
  </si>
  <si>
    <t>行政确认</t>
  </si>
  <si>
    <t>退伍转业立户-退伍军人恢复户口</t>
  </si>
  <si>
    <t>入伍前户口所在地公安派出所出具的户口注销证明</t>
  </si>
  <si>
    <t>入伍前户口所在地公安派出所出具</t>
  </si>
  <si>
    <t>退伍转业立户-现役军人被退回、除名、开除军籍恢复户口</t>
  </si>
  <si>
    <t xml:space="preserve">入伍前户口所在地公安派出所出具
</t>
  </si>
  <si>
    <t>退伍转业入户-退伍军人恢复户口</t>
  </si>
  <si>
    <t>退伍转业入户-现役军人被退回、除名、开除军籍恢复户口</t>
  </si>
  <si>
    <t>回国定居、港澳台居民回内地定居申报立户-出国（境）公民回国恢复户口</t>
  </si>
  <si>
    <t>原户口注销地公安机关出具的户口注销证明</t>
  </si>
  <si>
    <t>原户口注销地公安机关</t>
  </si>
  <si>
    <t>申请投靠落户还应当提交亲属关系证明</t>
  </si>
  <si>
    <t>回国（境）定居回国定居、港澳台居民回内地定居申报立户-华侨回国定居户口登记</t>
  </si>
  <si>
    <t>回国定居、港澳台居民回内地定居申报入户-出国（境）公民回国恢复户口</t>
  </si>
  <si>
    <t>公安部门</t>
  </si>
  <si>
    <t>回国定居、港澳台居民回内地定居申报入户-华侨回国定居户口登记</t>
  </si>
  <si>
    <t>原户口注销地公安机关出具的户口注销证明或者国外机构签发的出生医学证明及翻译件</t>
  </si>
  <si>
    <t>跨盟市迁入入户-直系亲属投靠落户</t>
  </si>
  <si>
    <t>亲属关系相关证明或亲属关系承诺书</t>
  </si>
  <si>
    <t>跨盟市迁入入户-技术工人户口迁入</t>
  </si>
  <si>
    <t>迁入家庭户时提供亲属关系证明或书面声明</t>
  </si>
  <si>
    <t>跨盟市迁入入户-就业落户</t>
  </si>
  <si>
    <t>亲属关系证明或亲属关系书面声明</t>
  </si>
  <si>
    <t>跨盟市迁入入户-创业落户</t>
  </si>
  <si>
    <t>互联网上网服务营业场所中信息网络安全审批</t>
  </si>
  <si>
    <t>租房合同</t>
  </si>
  <si>
    <t>机器拓扑图</t>
  </si>
  <si>
    <t>跨盟市迁入入户-人才引进落户</t>
  </si>
  <si>
    <t>准迁证办理-直系亲属投靠落户</t>
  </si>
  <si>
    <t>出生登记入户-婚生婴儿父母双方均为现役军人出生申报</t>
  </si>
  <si>
    <t>亲属关系证明</t>
  </si>
  <si>
    <t>出生登记入户-婚生婴儿父母双方死亡出生申报</t>
  </si>
  <si>
    <t>以下死亡证明材料之一： （一）医疗机构出具的《死亡医学证明（推断）书》在国（境）外死亡的，需提交死亡医学证明原件及翻译件公证书，或者我国驻外使领馆出具的确认死亡文件； （二）公安、司法部门出具的非正常死亡证明文件； （三）人民法院出具的宣告死亡生效判决书； （四）死亡人员所在单位或者村（居）民委员会出具的死亡证明文件</t>
  </si>
  <si>
    <t>卫健部门</t>
  </si>
  <si>
    <t>乌审旗    交管大队</t>
  </si>
  <si>
    <t>机动车检验合格标志核发</t>
  </si>
  <si>
    <t>免检期内机动车申领检验合格标志</t>
  </si>
  <si>
    <t>车船税纳税或者免税证明（联网核查）</t>
  </si>
  <si>
    <t>税务部门</t>
  </si>
  <si>
    <t>机动车登记</t>
  </si>
  <si>
    <t>机动车注册登记</t>
  </si>
  <si>
    <t>车辆购一置税完税证明或者免税凭证（联网核查）</t>
  </si>
  <si>
    <t>机动车交通事故责任强制保险凭证（除摩托车外）（联网核查）</t>
  </si>
  <si>
    <t>保险机构</t>
  </si>
  <si>
    <t>机动车转移登记</t>
  </si>
  <si>
    <t>交通事故责任强制保险（除摩托车外）</t>
  </si>
  <si>
    <t>保险公司</t>
  </si>
  <si>
    <t>校车驾驶资格许可</t>
  </si>
  <si>
    <r>
      <rPr>
        <sz val="8"/>
        <color theme="1"/>
        <rFont val="仿宋_GB2312"/>
        <charset val="134"/>
      </rPr>
      <t>机动车驾驶人身体条件证明（联网核</t>
    </r>
    <r>
      <rPr>
        <sz val="8"/>
        <color indexed="8"/>
        <rFont val="宋体"/>
        <charset val="134"/>
      </rPr>
      <t>査</t>
    </r>
    <r>
      <rPr>
        <sz val="8"/>
        <color theme="1"/>
        <rFont val="仿宋_GB2312"/>
        <charset val="134"/>
      </rPr>
      <t>）</t>
    </r>
  </si>
  <si>
    <t>医疗机构</t>
  </si>
  <si>
    <t>机动车驾驶证核发、审验</t>
  </si>
  <si>
    <t>机动车驾驶证申领</t>
  </si>
  <si>
    <t>驾驶证审验</t>
  </si>
  <si>
    <r>
      <rPr>
        <sz val="8"/>
        <color theme="1"/>
        <rFont val="仿宋_GB2312"/>
        <charset val="134"/>
      </rPr>
      <t>机动车驾驶人身体条件证明（联网核</t>
    </r>
    <r>
      <rPr>
        <sz val="8"/>
        <color rgb="FF000000"/>
        <rFont val="宋体"/>
        <charset val="134"/>
      </rPr>
      <t>査</t>
    </r>
    <r>
      <rPr>
        <sz val="8"/>
        <color theme="1"/>
        <rFont val="仿宋_GB2312"/>
        <charset val="134"/>
      </rPr>
      <t>）</t>
    </r>
  </si>
  <si>
    <t>换领、补领驾驶证和注销驾驶资格</t>
  </si>
  <si>
    <t>机动车驾驶人身体条件证明（联网核查）</t>
  </si>
  <si>
    <t>70周岁以上的机动车驾驶人提交身体条件证明</t>
  </si>
  <si>
    <t>机动车临时通行牌证核发</t>
  </si>
  <si>
    <t>临时号牌核发</t>
  </si>
  <si>
    <t>机动车交通事故责仟强制保险免证（除摩托车外）</t>
  </si>
  <si>
    <t>临时入境机动车号牌/行驶证核发</t>
  </si>
  <si>
    <t>乌审旗教育体育局</t>
  </si>
  <si>
    <t>中等及以下学校和其他教育机构设置审批</t>
  </si>
  <si>
    <t>民办幼儿园设立审批</t>
  </si>
  <si>
    <t>环保监测合格证明文件</t>
  </si>
  <si>
    <t>生态环境部门</t>
  </si>
  <si>
    <t>校长（园长）任职资格证明文件</t>
  </si>
  <si>
    <t>教体部门</t>
  </si>
  <si>
    <t>消防安全证明材料</t>
  </si>
  <si>
    <t>消防部门</t>
  </si>
  <si>
    <t>民办幼儿园变更审批</t>
  </si>
  <si>
    <t>从事文艺、体育等专业训练的社会组织自行实施义务教育审批</t>
  </si>
  <si>
    <t>举办健身气功活动及设立站点审批</t>
  </si>
  <si>
    <t>举办健身气功活动审批（县级权限）</t>
  </si>
  <si>
    <t>活动场地管理站同意使用的证明</t>
  </si>
  <si>
    <t>教师资格认定</t>
  </si>
  <si>
    <t>幼儿园教师资格认定</t>
  </si>
  <si>
    <t>教师资格考试合格证明</t>
  </si>
  <si>
    <t>教育部门</t>
  </si>
  <si>
    <t>居住证</t>
  </si>
  <si>
    <t>无犯罪记录证明</t>
  </si>
  <si>
    <t>小学教师资格认定</t>
  </si>
  <si>
    <t>居住证明</t>
  </si>
  <si>
    <t>初级中学教师资格认定</t>
  </si>
  <si>
    <t>其他行政权力</t>
  </si>
  <si>
    <t>对学生申诉的处理</t>
  </si>
  <si>
    <t>对中小学、幼儿园学生申诉的处理</t>
  </si>
  <si>
    <t>学校对其作出处理</t>
  </si>
  <si>
    <t>对教师申诉的处理</t>
  </si>
  <si>
    <t>对中小学、幼儿园教师申诉的处理</t>
  </si>
  <si>
    <t>学校申诉处理委员会处理决定</t>
  </si>
  <si>
    <t>公共服务</t>
  </si>
  <si>
    <t>新生入学（网上登记、现场审核
确认、数据统计、入学划片）</t>
  </si>
  <si>
    <t>房屋产权证明材料</t>
  </si>
  <si>
    <t>普通高校招生全国统一考试（报名
注册、资格审查、采集信息、信息查询、组织体检、组织考试、出具证明）</t>
  </si>
  <si>
    <t>父母纳税或社会保险证明（区外户口考生）</t>
  </si>
  <si>
    <t>初中升学考试、体育考试（报名
注册、资格审查、采集信息、组织考试、信息查询、出具证明）</t>
  </si>
  <si>
    <t>父母缴税或社会保险证明（区外考生）</t>
  </si>
  <si>
    <t>乌审旗    民政局</t>
  </si>
  <si>
    <t>行政给付</t>
  </si>
  <si>
    <t>事实无人抚养儿童认定</t>
  </si>
  <si>
    <t>公安、法院出具事实无人抚养儿童父母死亡、服刑在押、强制隔离等限制证明材料</t>
  </si>
  <si>
    <t>重残、重病失联失踪证明</t>
  </si>
  <si>
    <t>对孤儿基本生活保障金的给付</t>
  </si>
  <si>
    <t>孤儿证明</t>
  </si>
  <si>
    <t>民政部门</t>
  </si>
  <si>
    <t>在校证明</t>
  </si>
  <si>
    <t>若为残疾的，需查验残疾证明或医院诊断书</t>
  </si>
  <si>
    <t>残联部门</t>
  </si>
  <si>
    <t>孤儿父母死亡证明或人民法院宣告孤儿父母失踪或死亡证明</t>
  </si>
  <si>
    <t>公安部门、法院</t>
  </si>
  <si>
    <t>内地居民婚姻登记</t>
  </si>
  <si>
    <t>补发离婚证</t>
  </si>
  <si>
    <t>户籍证明</t>
  </si>
  <si>
    <t>军人证明</t>
  </si>
  <si>
    <t>武装部门</t>
  </si>
  <si>
    <t>居住在中国内地的中国公民在内地收养登记、解除收养关系登记</t>
  </si>
  <si>
    <t>收养登记</t>
  </si>
  <si>
    <t>不育证明（收养人）</t>
  </si>
  <si>
    <t>特殊困难证明(送养人的街道社区出具的证明）</t>
  </si>
  <si>
    <t>苏木镇、嘎查村（社区）</t>
  </si>
  <si>
    <t>单位证明（收养人）</t>
  </si>
  <si>
    <t>收入证明</t>
  </si>
  <si>
    <t>福利机构同意送养的证明</t>
  </si>
  <si>
    <t>慈善信托备案</t>
  </si>
  <si>
    <t>慈善信托重新备案</t>
  </si>
  <si>
    <t>金融许可证或慈善组织准予登记、予以认定的证明材料</t>
  </si>
  <si>
    <t>不再履行捐赠义务的报告</t>
  </si>
  <si>
    <r>
      <rPr>
        <sz val="8"/>
        <rFont val="仿宋_GB2312"/>
        <charset val="134"/>
      </rPr>
      <t>不再履行捐赠义务的报告流程情况说明</t>
    </r>
    <r>
      <rPr>
        <sz val="8"/>
        <rFont val="Arial"/>
        <charset val="0"/>
      </rPr>
      <t>_x000b_</t>
    </r>
  </si>
  <si>
    <t>行政备案</t>
  </si>
  <si>
    <t>慈善组织年度报告</t>
  </si>
  <si>
    <t>慈善组织年度报告书</t>
  </si>
  <si>
    <t>慈善机构</t>
  </si>
  <si>
    <t>乌审旗人力资源和社会保障局</t>
  </si>
  <si>
    <t>人力资源服务许可</t>
  </si>
  <si>
    <t>人力资源服务许可（新设）</t>
  </si>
  <si>
    <t>专职工作人员证明</t>
  </si>
  <si>
    <t>需所申请企业自备</t>
  </si>
  <si>
    <t>就业困难人员认定</t>
  </si>
  <si>
    <t>零就业家庭成员证明材料和社会保险缴费证明由人力资源和社会保障部门内部获取</t>
  </si>
  <si>
    <t>人社部门</t>
  </si>
  <si>
    <r>
      <rPr>
        <sz val="8"/>
        <rFont val="仿宋_GB2312"/>
        <charset val="134"/>
      </rPr>
      <t>长期失业人员提供最低生活保障证明</t>
    </r>
    <r>
      <rPr>
        <sz val="8"/>
        <rFont val="Arial"/>
        <charset val="134"/>
      </rPr>
      <t>_x000b_</t>
    </r>
  </si>
  <si>
    <t>参保单位注销</t>
  </si>
  <si>
    <t>企业参保单位注销</t>
  </si>
  <si>
    <t>注销社会保险的法律文书或注销文件（包括但不限于由市场监督管理部门出具的营业执照注销手续、由主管部门出具的被批准解散、撤销、合并、终止的文件）</t>
  </si>
  <si>
    <t>机关事业养老保险参保单位注销</t>
  </si>
  <si>
    <t>机关由职能部门出具的单位撤销、解散、合并、改制的法律文书文件或职能部门批准成建制转出的文件</t>
  </si>
  <si>
    <r>
      <rPr>
        <sz val="8"/>
        <rFont val="仿宋_GB2312"/>
        <charset val="134"/>
      </rPr>
      <t>事业单位由职能部门出具的单位撤销、解散、合并、改制的法律文书文件或职能部门批准成建制转出的文件</t>
    </r>
    <r>
      <rPr>
        <sz val="8"/>
        <rFont val="Arial"/>
        <charset val="0"/>
      </rPr>
      <t>_x000b_</t>
    </r>
  </si>
  <si>
    <t>供养亲属抚恤金申领</t>
  </si>
  <si>
    <r>
      <rPr>
        <sz val="8"/>
        <rFont val="仿宋_GB2312"/>
        <charset val="134"/>
      </rPr>
      <t>社会保险经办业务证明事项告知承诺制告知书</t>
    </r>
    <r>
      <rPr>
        <sz val="8"/>
        <rFont val="Arial"/>
        <charset val="0"/>
      </rPr>
      <t>_x000b_</t>
    </r>
  </si>
  <si>
    <t>丧葬补助金和抚恤金申领</t>
  </si>
  <si>
    <t>申领人与死亡人员关系证明</t>
  </si>
  <si>
    <t>嘎查村、社区</t>
  </si>
  <si>
    <t>领金人员死亡证明（在家自然死亡的）</t>
  </si>
  <si>
    <t xml:space="preserve">   苏木镇卫生院</t>
  </si>
  <si>
    <t>死亡人员缴职工养老保险缴纳年限证明</t>
  </si>
  <si>
    <t>职工参保登记</t>
  </si>
  <si>
    <t>党委组织部或人社部门出具的统一考录文件</t>
  </si>
  <si>
    <t>党委组织部或人社部门出具的调令</t>
  </si>
  <si>
    <t>创业担保贷款申请</t>
  </si>
  <si>
    <t>个人创业担保贷款资格审核</t>
  </si>
  <si>
    <t>反担保人工资收入证明原件</t>
  </si>
  <si>
    <t>借款人其他证明材料复印件</t>
  </si>
  <si>
    <t>个人账户一次性待遇申领</t>
  </si>
  <si>
    <t>城乡居民养老保险个人账户一次性待遇申领</t>
  </si>
  <si>
    <t>继承人与死者存在亲属关系的公证书或其他证明材料（参保人死亡）</t>
  </si>
  <si>
    <t>企业职工养老保险个人账户一次性待遇申领</t>
  </si>
  <si>
    <t>社会保险经办业务证明事项告知承诺制承诺书</t>
  </si>
  <si>
    <t>机关事业养老保险个人账户一次性待遇申领</t>
  </si>
  <si>
    <t>单位（项目）基本信息变更</t>
  </si>
  <si>
    <t>市场监督管理部门核准变更材料</t>
  </si>
  <si>
    <t>缴费人员增减申报</t>
  </si>
  <si>
    <t>企业职工缴费人员增减申报</t>
  </si>
  <si>
    <t>减员证明原始证明材料</t>
  </si>
  <si>
    <t>机关事业单位缴费人员增减申报</t>
  </si>
  <si>
    <r>
      <rPr>
        <sz val="8"/>
        <rFont val="仿宋_GB2312"/>
        <charset val="134"/>
      </rPr>
      <t>死亡医学证明</t>
    </r>
    <r>
      <rPr>
        <sz val="8"/>
        <rFont val="Arial"/>
        <charset val="0"/>
      </rPr>
      <t>_x000b_</t>
    </r>
  </si>
  <si>
    <t>企业职工养老保险丧葬补助金、抚恤金申领</t>
  </si>
  <si>
    <t>死亡医学证明</t>
  </si>
  <si>
    <r>
      <rPr>
        <sz val="8"/>
        <rFont val="仿宋_GB2312"/>
        <charset val="134"/>
      </rPr>
      <t>死亡注销证明</t>
    </r>
    <r>
      <rPr>
        <sz val="8"/>
        <rFont val="Arial"/>
        <charset val="0"/>
      </rPr>
      <t>_x000b_</t>
    </r>
  </si>
  <si>
    <t>告知承诺书</t>
  </si>
  <si>
    <t>乌审旗自然资源局</t>
  </si>
  <si>
    <t>建设用地规划许可</t>
  </si>
  <si>
    <t>建设用地规划许可办理</t>
  </si>
  <si>
    <t>完税证明文件</t>
  </si>
  <si>
    <t>建设用地规划许可变更</t>
  </si>
  <si>
    <r>
      <rPr>
        <sz val="8"/>
        <rFont val="仿宋_GB2312"/>
        <charset val="134"/>
      </rPr>
      <t>完税证明文件</t>
    </r>
    <r>
      <rPr>
        <sz val="8"/>
        <rFont val="Arial"/>
        <charset val="134"/>
      </rPr>
      <t>_x000b_</t>
    </r>
  </si>
  <si>
    <t>乌审旗住房和城乡建设局</t>
  </si>
  <si>
    <t>公租房租赁补贴资格确认</t>
  </si>
  <si>
    <t>低保证明（特困供养证明）</t>
  </si>
  <si>
    <t>乌审旗     农牧局</t>
  </si>
  <si>
    <t>农作物种子生产经营许可</t>
  </si>
  <si>
    <t>其他主要农作物种子生产经营许可（县级权限）</t>
  </si>
  <si>
    <t>生产经营授权品种种子的，提交植物新品种权证书复印件及品种权人的书面同意证明</t>
  </si>
  <si>
    <t>生产企业</t>
  </si>
  <si>
    <t>委托种子生产合同复印件或自行组织种子生产的情况说明和证明材料</t>
  </si>
  <si>
    <t>种子生产地点检疫证明</t>
  </si>
  <si>
    <t>产地植保植检机构</t>
  </si>
  <si>
    <t>其他主要农作物种子生产经营许可（县级权限）变更</t>
  </si>
  <si>
    <t>非主要农作物种子生产经营许可（县级权限）</t>
  </si>
  <si>
    <t>非主要农作物种子生产经营许可（县级权限）变更</t>
  </si>
  <si>
    <t>动物诊疗许可</t>
  </si>
  <si>
    <t>动物诊疗许可证核发（县级权限）</t>
  </si>
  <si>
    <t>动物诊疗场所使用权证明</t>
  </si>
  <si>
    <t>自然资源部门</t>
  </si>
  <si>
    <t>生鲜乳收购站许可</t>
  </si>
  <si>
    <t xml:space="preserve">生鲜乳收购站许可（变更）
</t>
  </si>
  <si>
    <t>从业人员的培训证明和有效的健康证明</t>
  </si>
  <si>
    <t>健康证：二级含二级以上医院部门出具</t>
  </si>
  <si>
    <t xml:space="preserve">生鲜乳收购站许可（首次申请）
</t>
  </si>
  <si>
    <t xml:space="preserve">生鲜乳收购站许可（延续）
</t>
  </si>
  <si>
    <t>蚕种生产经营许可</t>
  </si>
  <si>
    <t>蚕种生产经营许可变更</t>
  </si>
  <si>
    <t>生产、检验人员培训合格证明</t>
  </si>
  <si>
    <t>场地、检验仪器设备设施等证明材料</t>
  </si>
  <si>
    <t>自有资金证明材料</t>
  </si>
  <si>
    <t>市级农牧业产业化重点龙头企业申报和检测</t>
  </si>
  <si>
    <t>旗区农牧局提供的利益联结证明</t>
  </si>
  <si>
    <t>旗区农牧局</t>
  </si>
  <si>
    <t>产业辐射带动区域图或证明</t>
  </si>
  <si>
    <t>苏木镇</t>
  </si>
  <si>
    <t>企业产品竞争力的有效证明</t>
  </si>
  <si>
    <t>高科技企业的证明材料</t>
  </si>
  <si>
    <t>企业产品质量安全和生产安全情况证明</t>
  </si>
  <si>
    <t>执业兽医备案</t>
  </si>
  <si>
    <t>动物诊疗机构聘用证明</t>
  </si>
  <si>
    <t>动物诊疗机构</t>
  </si>
  <si>
    <t>预防性健康检查合格证明</t>
  </si>
  <si>
    <t>二级含二级以
上医院部门出具</t>
  </si>
  <si>
    <t>乡村兽医登记备案</t>
  </si>
  <si>
    <t>从事村级动物防疫员满五年的证明</t>
  </si>
  <si>
    <t>农牧部门</t>
  </si>
  <si>
    <t>种子生产经营者设立分支机构，专门经营不再分装的包装种子，受具有种子生产经营许可证的种子生产经营者以书面委托生产、代销其种子的备案</t>
  </si>
  <si>
    <t>委托代销证明</t>
  </si>
  <si>
    <t>委托申请人</t>
  </si>
  <si>
    <t>强制免疫疫苗发放</t>
  </si>
  <si>
    <t>街道养殖证明</t>
  </si>
  <si>
    <t>乌审旗林业和草原局</t>
  </si>
  <si>
    <t>林草种子生产经营许可核发</t>
  </si>
  <si>
    <t>普通林草种子生产经营许可证新办</t>
  </si>
  <si>
    <t>与林木种子生产经营的种类和数量相适应的生产经营场所、生产用地权属证明材料以及生产用地的用途证明材料</t>
  </si>
  <si>
    <t>申请单位提供</t>
  </si>
  <si>
    <t>普通林草种子生产经营许可证变更</t>
  </si>
  <si>
    <t>生产地点无检疫性有害生物证明</t>
  </si>
  <si>
    <t>林草局检疫部门</t>
  </si>
  <si>
    <t>普通林草种子生产经营许可证延续</t>
  </si>
  <si>
    <t>从事籽粒、果实等有性繁殖材料生产的，有采种林分证明及照片、隔离和培育条件、晒场、种子库、种子烘干、风选、精选机等生产设备和恒温培养箱、光照培养箱、干燥箱、扦样箱、天平、电冰箱等种子检验仪器设备的说明材料</t>
  </si>
  <si>
    <t>建设项目使用草原审批</t>
  </si>
  <si>
    <t>在草原上修建直接为草原保护和畜牧业生产服务的工程设施新办审批</t>
  </si>
  <si>
    <t>草原权属（证明）</t>
  </si>
  <si>
    <t>林草部门</t>
  </si>
  <si>
    <t>临时占用草原新办审批（县级权限）</t>
  </si>
  <si>
    <t>临时占用草原延续审批（县级权限）</t>
  </si>
  <si>
    <t>出售、购买、利用有重要生态、科学、社会价值的陆生野生动物及其制品审批</t>
  </si>
  <si>
    <t>引进野生动物活体人工繁育条件证明</t>
  </si>
  <si>
    <t>从事相关企业的证明材料</t>
  </si>
  <si>
    <t>市场监管部门</t>
  </si>
  <si>
    <t>非国家重点保护陆生野生动物人工繁育许可证核发</t>
  </si>
  <si>
    <t>野生动物救治及饲养人员技术能力证明</t>
  </si>
  <si>
    <t>从事营利性治沙活动许可</t>
  </si>
  <si>
    <t>从事营利性治沙活动新办许可（县级权限）</t>
  </si>
  <si>
    <t>被治理土地权属的合法证明文件和治理协议</t>
  </si>
  <si>
    <t>种子生产经营许可证载明的有效区域设立分支机构的备案</t>
  </si>
  <si>
    <t>生产经营场所、生产用地权属证明以及生产用地的用途证明材料</t>
  </si>
  <si>
    <t>申请单位提供或自然资源部门</t>
  </si>
  <si>
    <t>乌审旗卫生健康委员会</t>
  </si>
  <si>
    <t>母婴保健服务人员资格认定</t>
  </si>
  <si>
    <t>从事婚前医学检查的人员资格认定（新办）</t>
  </si>
  <si>
    <t>考试合格证明</t>
  </si>
  <si>
    <t>从事婚前医学检查的人员资格认定（变更）</t>
  </si>
  <si>
    <t>从事助产技术、结扎手术和终止妊娠手术的人员资格认定（新办）</t>
  </si>
  <si>
    <t>从事助产技术、结扎手术和终止妊娠手术的人员资格认定（变更）</t>
  </si>
  <si>
    <t>从事产前诊断和遗传病诊断的人员资格认定（新办）</t>
  </si>
  <si>
    <t>从事产前诊断和遗传病诊断的人员资格认定（变更）</t>
  </si>
  <si>
    <t>医师执业注册</t>
  </si>
  <si>
    <t xml:space="preserve"> 医师执业注册（新办）</t>
  </si>
  <si>
    <t>医疗、预防、保健机构的聘用证明</t>
  </si>
  <si>
    <t>用人医疗机构</t>
  </si>
  <si>
    <t>与申请执业范围相适应的医学专业最高学历证明</t>
  </si>
  <si>
    <t>高校</t>
  </si>
  <si>
    <t xml:space="preserve"> 医师执业注册（变更）</t>
  </si>
  <si>
    <t xml:space="preserve"> 医师执业注册（延续）</t>
  </si>
  <si>
    <t xml:space="preserve"> 医师执业注册（注销）</t>
  </si>
  <si>
    <t>从事供水范围在县级行政区域内的饮用水供水单位卫生许可（新办）</t>
  </si>
  <si>
    <t>供、管水的人员健康证明</t>
  </si>
  <si>
    <t>二级医疗机构</t>
  </si>
  <si>
    <t>变更情况说明</t>
  </si>
  <si>
    <t>从事供水范围在县级行政区域内的饮用水供水单位卫生许可（延续）</t>
  </si>
  <si>
    <t>三孩及三孩以上再生育审批</t>
  </si>
  <si>
    <r>
      <rPr>
        <sz val="8"/>
        <rFont val="仿宋_GB2312"/>
        <charset val="134"/>
      </rPr>
      <t>一方为非乌审旗户籍的，需提供另一方户籍所在地村（居）委会、镇（街道）计生办、旗级卫生计生局出具三级未办理《计划生育服务证》证明</t>
    </r>
    <r>
      <rPr>
        <sz val="8"/>
        <rFont val="Arial"/>
        <charset val="0"/>
      </rPr>
      <t>_x000b_</t>
    </r>
  </si>
  <si>
    <t>再婚家庭（不含复婚），一方未育的，需提供未育方单位或户籍计生办出具的未育证明，并提供法院离婚判决书或离婚协议书和离婚证</t>
  </si>
  <si>
    <t>医疗机构执业登记</t>
  </si>
  <si>
    <t>医疗机构执业登记（变更）</t>
  </si>
  <si>
    <t>医疗机构用房产权证明或者使用证明</t>
  </si>
  <si>
    <t>医疗机构执业登记（新办）</t>
  </si>
  <si>
    <t>医疗机构执业登记（延续）</t>
  </si>
  <si>
    <t>医疗机构执业登记（注销）</t>
  </si>
  <si>
    <t>放射源诊疗技术和医用辐射机构许可</t>
  </si>
  <si>
    <t>设置X射线影像诊断项目许可（新办）</t>
  </si>
  <si>
    <t>放射诊疗工作人员培训证明或进修证明</t>
  </si>
  <si>
    <t>放射诊疗工作人员健康监护证明材料</t>
  </si>
  <si>
    <t>医师执业注册（含外国医师来华短期行医许可、台湾地区医师在大陆短期行医许可、香港澳门特别行政区医师在内地短期行医许可）</t>
  </si>
  <si>
    <t>美容主诊医师备案</t>
  </si>
  <si>
    <t>医疗美容专业培训或进修核合格证明</t>
  </si>
  <si>
    <t>培训单位</t>
  </si>
  <si>
    <t>承担预防接种工作的医疗卫生机构（接种单位）的确认</t>
  </si>
  <si>
    <t>临床实习证明</t>
  </si>
  <si>
    <t>实习单位</t>
  </si>
  <si>
    <r>
      <rPr>
        <sz val="8"/>
        <rFont val="仿宋_GB2312"/>
        <charset val="134"/>
      </rPr>
      <t>培训合格证明</t>
    </r>
    <r>
      <rPr>
        <sz val="8"/>
        <rFont val="Arial"/>
        <charset val="0"/>
      </rPr>
      <t>_x000b_</t>
    </r>
  </si>
  <si>
    <t>对医师（含助理）资格的认定</t>
  </si>
  <si>
    <t>现未在医疗、预防、保健机构工作的人员，由其人事档案存放单位出具档案中取得医学专业技术职务任职资格的证明</t>
  </si>
  <si>
    <t>医学专业技术职务任职资格证明</t>
  </si>
  <si>
    <t>放射医疗工作人员证核发</t>
  </si>
  <si>
    <t>放射工作人员证申领</t>
  </si>
  <si>
    <t>放射防护培训合格证明</t>
  </si>
  <si>
    <t>放射工作人员证变更</t>
  </si>
  <si>
    <t>嘎查村（居）离职人口与计划生育工作人员生活补助</t>
  </si>
  <si>
    <r>
      <rPr>
        <sz val="8"/>
        <rFont val="仿宋_GB2312"/>
        <charset val="134"/>
      </rPr>
      <t>计划生育工作证明</t>
    </r>
    <r>
      <rPr>
        <sz val="8"/>
        <rFont val="Arial"/>
        <charset val="0"/>
      </rPr>
      <t>_x000b_</t>
    </r>
  </si>
  <si>
    <t>嘎查村</t>
  </si>
  <si>
    <t>“两非”案件举报奖励</t>
  </si>
  <si>
    <t>行政奖励</t>
  </si>
  <si>
    <t>对做出突出贡献护士的表彰奖励</t>
  </si>
  <si>
    <t>突出贡献证明材料</t>
  </si>
  <si>
    <t>诊所执业备案</t>
  </si>
  <si>
    <t>备案诊所的提供资质证明</t>
  </si>
  <si>
    <t>个体</t>
  </si>
  <si>
    <t>提供法定代表人身份证明</t>
  </si>
  <si>
    <t>计划生育家庭奖励扶助</t>
  </si>
  <si>
    <r>
      <rPr>
        <sz val="8"/>
        <rFont val="仿宋_GB2312"/>
        <charset val="134"/>
      </rPr>
      <t>双女户证明</t>
    </r>
    <r>
      <rPr>
        <sz val="8"/>
        <rFont val="Arial"/>
        <charset val="0"/>
      </rPr>
      <t>_x000b_</t>
    </r>
  </si>
  <si>
    <t>计划生育家庭特别扶助</t>
  </si>
  <si>
    <t>嘎查村（社区）、     苏木镇卫生院、医疗机构</t>
  </si>
  <si>
    <t>婚姻状况证明</t>
  </si>
  <si>
    <t>子女情况证明</t>
  </si>
  <si>
    <t>乌审旗应急管理局</t>
  </si>
  <si>
    <t>危险化学品经营许可</t>
  </si>
  <si>
    <t>危险化学品经营许可证首次申领</t>
  </si>
  <si>
    <t>企业主要负责人、安全生产管理人员、特种作业人员的相关资格证书（复制件）和其他从业人员培训合格的证明材料；（申请人不再提交，由部门内部核查）</t>
  </si>
  <si>
    <t>职业培训学校</t>
  </si>
  <si>
    <t>危险化学品经营许可变更申请（变更企业名称、主要负责人、注册地址）</t>
  </si>
  <si>
    <t>烟花爆竹经营（零售）许可</t>
  </si>
  <si>
    <t>烟花爆竹经营（零售）许可首次申请</t>
  </si>
  <si>
    <t>从业人员安全知识教育培训合格证明材料</t>
  </si>
  <si>
    <t>烟花爆竹经营（零售）许可延期申请</t>
  </si>
  <si>
    <t>烟花爆竹经营（零售）许可变更申请</t>
  </si>
  <si>
    <t>自然灾害救助资金给付（包括冬春救助资金给付）</t>
  </si>
  <si>
    <t>救助对象（低保家庭、低收入家庭和实行分散供养的特困人员家庭）以及享受定期抚恤补助的优抚对象证明材料</t>
  </si>
  <si>
    <t>乌审旗市场监督管理局</t>
  </si>
  <si>
    <t>公司登记注册（县级权限）</t>
  </si>
  <si>
    <t>公司变更登记注册（自然人股权转让县级权限）</t>
  </si>
  <si>
    <t>完税证明</t>
  </si>
  <si>
    <t>公司注销登记注册（县级权限）</t>
  </si>
  <si>
    <r>
      <rPr>
        <sz val="8"/>
        <rFont val="仿宋_GB2312"/>
        <charset val="134"/>
      </rPr>
      <t>清税证明</t>
    </r>
    <r>
      <rPr>
        <sz val="8"/>
        <rFont val="Arial"/>
        <charset val="134"/>
      </rPr>
      <t>_x000b_</t>
    </r>
  </si>
  <si>
    <t>个人独资企业注销登记注册（县级权限）</t>
  </si>
  <si>
    <t>非公司企业法人注销登记注册（县级权限）</t>
  </si>
  <si>
    <t>合伙企业注销登记注册（县级权限）</t>
  </si>
  <si>
    <t>清税证明</t>
  </si>
  <si>
    <t>农民专业合作社登记注册</t>
  </si>
  <si>
    <t>农民专业合作社注销登记注册</t>
  </si>
  <si>
    <t>个体工商户登记注册</t>
  </si>
  <si>
    <t>个体工商户注销登记注册</t>
  </si>
  <si>
    <t>生态环境局乌审旗分局</t>
  </si>
  <si>
    <t>污染源自动监控设施备案</t>
  </si>
  <si>
    <t>污染源自动监测设施联网证明</t>
  </si>
  <si>
    <t>环保部门</t>
  </si>
  <si>
    <t>残联</t>
  </si>
  <si>
    <t>办理《残疾人证》</t>
  </si>
  <si>
    <t>户籍所在地迁出迁入证明</t>
  </si>
  <si>
    <t>乌审供电公司</t>
  </si>
  <si>
    <t>变更用电</t>
  </si>
  <si>
    <t>更名（过户）业务</t>
  </si>
  <si>
    <t>产权证明（没有不动产权证书的需提供产权证明）</t>
  </si>
  <si>
    <t>苏木镇、嘎查村</t>
  </si>
  <si>
    <t>过户</t>
  </si>
  <si>
    <t>物权证明（没有不动产权证书的需提供产权证明）</t>
  </si>
  <si>
    <t>销户</t>
  </si>
  <si>
    <t>迁址</t>
  </si>
  <si>
    <t>移表</t>
  </si>
  <si>
    <t>分户</t>
  </si>
  <si>
    <t>并户</t>
  </si>
  <si>
    <t>新装用电申请</t>
  </si>
  <si>
    <t>居民新装及增容用电申请项目</t>
  </si>
  <si>
    <t>低压非居民、小微企业新装及增容用电申请项目</t>
  </si>
  <si>
    <t>产权人同意承租人办理报装证明</t>
  </si>
  <si>
    <t>自备</t>
  </si>
  <si>
    <t>高压办电</t>
  </si>
  <si>
    <t>个人办电</t>
  </si>
  <si>
    <t>新能源并网</t>
  </si>
  <si>
    <t>长期失业人员提供最低生活保障证明</t>
  </si>
  <si>
    <t>产前检查费支付</t>
  </si>
  <si>
    <t>诊断证明</t>
  </si>
  <si>
    <t>医院</t>
  </si>
  <si>
    <t>生育医疗费支付</t>
  </si>
  <si>
    <t>司法救助</t>
  </si>
  <si>
    <t>困难证明</t>
  </si>
  <si>
    <t>低保证明</t>
  </si>
  <si>
    <t>残疾人“生活困难补贴”和“重度护理补贴”审核</t>
  </si>
  <si>
    <t>贫困证明</t>
  </si>
  <si>
    <t>基本丧葬费审批</t>
  </si>
  <si>
    <t>享受惠民殡葬服务的有效证明</t>
  </si>
  <si>
    <t>法定医疗机构或公安部门</t>
  </si>
  <si>
    <t>财政补贴资金一卡通账户变更</t>
  </si>
  <si>
    <t>死亡注销证明</t>
  </si>
  <si>
    <t>派出所</t>
  </si>
  <si>
    <t>财政补贴资金一卡通账户注销</t>
  </si>
  <si>
    <t>死亡证明</t>
  </si>
  <si>
    <t>临时救助金给付</t>
  </si>
  <si>
    <t>临时救助对象认定、救助金给付</t>
  </si>
  <si>
    <t>草原权属证明</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</si>
</sst>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2"/>
      <name val="宋体"/>
      <charset val="134"/>
    </font>
    <font>
      <sz val="11"/>
      <color theme="1"/>
      <name val="宋体"/>
      <charset val="134"/>
      <scheme val="minor"/>
    </font>
    <font>
      <sz val="16"/>
      <name val="方正小标宋_GBK"/>
      <charset val="134"/>
    </font>
    <font>
      <b/>
      <sz val="12"/>
      <color theme="1"/>
      <name val="仿宋_GB2312"/>
      <charset val="134"/>
    </font>
    <font>
      <b/>
      <sz val="12"/>
      <name val="仿宋_GB2312"/>
      <charset val="134"/>
    </font>
    <font>
      <sz val="8"/>
      <color theme="1"/>
      <name val="仿宋_GB2312"/>
      <charset val="134"/>
    </font>
    <font>
      <sz val="8"/>
      <name val="仿宋_GB2312"/>
      <charset val="134"/>
    </font>
    <font>
      <sz val="8"/>
      <color rgb="FFFF0000"/>
      <name val="仿宋_GB2312"/>
      <charset val="134"/>
    </font>
    <font>
      <sz val="10"/>
      <color rgb="FFFF0000"/>
      <name val="宋体"/>
      <charset val="134"/>
    </font>
    <font>
      <sz val="8"/>
      <name val="仿宋_GB2312"/>
      <charset val="0"/>
    </font>
    <font>
      <u/>
      <sz val="11"/>
      <color rgb="FF0000FF"/>
      <name val="宋体"/>
      <charset val="134"/>
      <scheme val="minor"/>
    </font>
    <font>
      <u/>
      <sz val="11"/>
      <color rgb="FF800080"/>
      <name val="宋体"/>
      <charset val="134"/>
      <scheme val="minor"/>
    </font>
    <font>
      <sz val="11"/>
      <color rgb="FFFF0000"/>
      <name val="宋体"/>
      <charset val="134"/>
      <scheme val="minor"/>
    </font>
    <font>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5700"/>
      <name val="宋体"/>
      <charset val="134"/>
      <scheme val="minor"/>
    </font>
    <font>
      <sz val="11"/>
      <color theme="0"/>
      <name val="宋体"/>
      <charset val="134"/>
      <scheme val="minor"/>
    </font>
    <font>
      <sz val="8"/>
      <name val="Arial"/>
      <charset val="0"/>
    </font>
    <font>
      <sz val="8"/>
      <color indexed="8"/>
      <name val="宋体"/>
      <charset val="134"/>
    </font>
    <font>
      <sz val="8"/>
      <name val="Arial"/>
      <charset val="134"/>
    </font>
    <font>
      <sz val="8"/>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7" fillId="0" borderId="0" applyNumberFormat="0" applyFill="0" applyBorder="0" applyAlignment="0" applyProtection="0">
      <alignment vertical="center"/>
    </xf>
    <xf numFmtId="0" fontId="18" fillId="3" borderId="9" applyNumberFormat="0" applyAlignment="0" applyProtection="0">
      <alignment vertical="center"/>
    </xf>
    <xf numFmtId="0" fontId="19" fillId="4" borderId="10" applyNumberFormat="0" applyAlignment="0" applyProtection="0">
      <alignment vertical="center"/>
    </xf>
    <xf numFmtId="0" fontId="20" fillId="4" borderId="9" applyNumberFormat="0" applyAlignment="0" applyProtection="0">
      <alignment vertical="center"/>
    </xf>
    <xf numFmtId="0" fontId="21" fillId="5" borderId="11" applyNumberFormat="0" applyAlignment="0" applyProtection="0">
      <alignment vertical="center"/>
    </xf>
    <xf numFmtId="0" fontId="22" fillId="0" borderId="12" applyNumberFormat="0" applyFill="0" applyAlignment="0" applyProtection="0">
      <alignment vertical="center"/>
    </xf>
    <xf numFmtId="0" fontId="23" fillId="0" borderId="13"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2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2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2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2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2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56">
    <xf numFmtId="0" fontId="0" fillId="0" borderId="0" xfId="0">
      <alignment vertical="center"/>
    </xf>
    <xf numFmtId="0" fontId="1" fillId="0" borderId="0" xfId="0" applyFont="1" applyFill="1" applyBorder="1" applyAlignment="1">
      <alignment vertical="center" wrapText="1"/>
    </xf>
    <xf numFmtId="0" fontId="1" fillId="0" borderId="0" xfId="0" applyFont="1" applyFill="1" applyAlignment="1">
      <alignment vertical="center" wrapText="1"/>
    </xf>
    <xf numFmtId="0" fontId="0" fillId="0" borderId="0" xfId="0" applyFill="1" applyAlignment="1">
      <alignment vertical="center"/>
    </xf>
    <xf numFmtId="0" fontId="0" fillId="0" borderId="0" xfId="0" applyAlignment="1">
      <alignment vertical="center" wrapText="1"/>
    </xf>
    <xf numFmtId="0" fontId="0" fillId="0" borderId="0" xfId="0" applyAlignment="1">
      <alignment horizontal="left" vertical="center"/>
    </xf>
    <xf numFmtId="0" fontId="0" fillId="0" borderId="0" xfId="0"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2" xfId="0" applyFont="1" applyBorder="1" applyAlignment="1">
      <alignment horizontal="center" vertical="center" wrapText="1"/>
    </xf>
    <xf numFmtId="0" fontId="5" fillId="0" borderId="3"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5" fillId="0" borderId="1" xfId="0" applyFont="1" applyFill="1" applyBorder="1" applyAlignment="1">
      <alignment horizontal="left" vertical="center" wrapText="1"/>
    </xf>
    <xf numFmtId="0" fontId="6" fillId="0" borderId="1" xfId="0" applyFont="1" applyBorder="1" applyAlignment="1">
      <alignment horizontal="center" vertical="center"/>
    </xf>
    <xf numFmtId="0" fontId="5" fillId="0" borderId="1" xfId="0" applyFont="1" applyFill="1" applyBorder="1" applyAlignment="1">
      <alignment vertical="center" wrapText="1"/>
    </xf>
    <xf numFmtId="0" fontId="6" fillId="0" borderId="1" xfId="0" applyFont="1" applyBorder="1">
      <alignment vertical="center"/>
    </xf>
    <xf numFmtId="0" fontId="5" fillId="0" borderId="1" xfId="0" applyNumberFormat="1" applyFont="1" applyFill="1" applyBorder="1" applyAlignment="1">
      <alignment horizontal="center" vertical="center" wrapText="1"/>
    </xf>
    <xf numFmtId="0" fontId="6" fillId="0" borderId="3" xfId="0" applyFont="1" applyBorder="1" applyAlignment="1">
      <alignment horizontal="center" vertical="center" wrapText="1"/>
    </xf>
    <xf numFmtId="0" fontId="5" fillId="0" borderId="3" xfId="0" applyNumberFormat="1" applyFont="1" applyFill="1" applyBorder="1" applyAlignment="1">
      <alignment horizontal="center" vertical="center" wrapText="1"/>
    </xf>
    <xf numFmtId="0" fontId="5" fillId="0" borderId="3" xfId="0" applyFont="1" applyFill="1" applyBorder="1" applyAlignment="1">
      <alignment horizontal="left" vertical="center" wrapText="1"/>
    </xf>
    <xf numFmtId="0" fontId="5" fillId="0" borderId="4" xfId="0" applyFont="1" applyFill="1" applyBorder="1" applyAlignment="1">
      <alignment horizontal="center" vertical="center" wrapText="1"/>
    </xf>
    <xf numFmtId="0" fontId="6" fillId="0" borderId="4" xfId="0" applyFont="1" applyBorder="1" applyAlignment="1">
      <alignment horizontal="center" vertical="center"/>
    </xf>
    <xf numFmtId="0" fontId="6" fillId="0" borderId="2" xfId="0" applyFont="1" applyBorder="1" applyAlignment="1">
      <alignment horizontal="center" vertical="center"/>
    </xf>
    <xf numFmtId="0" fontId="6" fillId="0" borderId="4" xfId="0" applyFont="1" applyFill="1" applyBorder="1" applyAlignment="1">
      <alignment horizontal="center" vertical="center" wrapText="1"/>
    </xf>
    <xf numFmtId="0" fontId="6" fillId="0" borderId="4" xfId="0" applyFont="1" applyFill="1" applyBorder="1" applyAlignment="1">
      <alignment horizontal="left" vertical="center" wrapText="1"/>
    </xf>
    <xf numFmtId="0" fontId="6" fillId="0" borderId="2" xfId="0" applyFont="1" applyFill="1" applyBorder="1" applyAlignment="1">
      <alignment horizontal="center" vertical="center" wrapText="1"/>
    </xf>
    <xf numFmtId="0" fontId="6" fillId="0" borderId="2" xfId="0" applyFont="1" applyFill="1" applyBorder="1" applyAlignment="1">
      <alignment horizontal="left" vertical="center" wrapText="1"/>
    </xf>
    <xf numFmtId="0" fontId="6" fillId="0" borderId="1" xfId="0" applyFont="1" applyFill="1" applyBorder="1" applyAlignment="1">
      <alignment vertical="center" wrapText="1"/>
    </xf>
    <xf numFmtId="0" fontId="6" fillId="0" borderId="1" xfId="0" applyFont="1" applyFill="1" applyBorder="1" applyAlignment="1">
      <alignment horizontal="center" vertical="center"/>
    </xf>
    <xf numFmtId="0" fontId="6" fillId="0" borderId="1" xfId="0" applyNumberFormat="1" applyFont="1" applyFill="1" applyBorder="1" applyAlignment="1">
      <alignment horizontal="center" vertical="center" wrapText="1"/>
    </xf>
    <xf numFmtId="0" fontId="6" fillId="0" borderId="1" xfId="0" applyFont="1" applyBorder="1" applyAlignment="1">
      <alignment vertical="center" wrapText="1"/>
    </xf>
    <xf numFmtId="0" fontId="6" fillId="0" borderId="1" xfId="0" applyFont="1" applyBorder="1" applyAlignment="1">
      <alignment horizontal="left" vertical="center" wrapText="1"/>
    </xf>
    <xf numFmtId="0" fontId="6" fillId="0" borderId="1" xfId="0" applyFont="1" applyBorder="1" applyAlignment="1">
      <alignment horizontal="left" vertical="center"/>
    </xf>
    <xf numFmtId="0" fontId="6" fillId="0" borderId="1" xfId="0" applyFont="1" applyFill="1" applyBorder="1">
      <alignment vertical="center"/>
    </xf>
    <xf numFmtId="0" fontId="5" fillId="0" borderId="1" xfId="0" applyFont="1" applyFill="1" applyBorder="1" applyAlignment="1">
      <alignment horizontal="center" vertical="center"/>
    </xf>
    <xf numFmtId="0" fontId="6" fillId="0" borderId="0" xfId="0" applyFont="1">
      <alignment vertical="center"/>
    </xf>
    <xf numFmtId="0" fontId="6" fillId="0" borderId="1" xfId="0" applyFont="1" applyFill="1" applyBorder="1" applyAlignment="1">
      <alignment horizontal="left" wrapText="1"/>
    </xf>
    <xf numFmtId="0" fontId="6" fillId="0" borderId="2" xfId="0" applyFont="1" applyBorder="1">
      <alignment vertical="center"/>
    </xf>
    <xf numFmtId="0" fontId="6" fillId="0" borderId="2" xfId="0" applyFont="1" applyBorder="1" applyAlignment="1">
      <alignment horizontal="left" vertical="center"/>
    </xf>
    <xf numFmtId="0" fontId="7" fillId="0" borderId="1" xfId="0" applyFont="1" applyFill="1" applyBorder="1" applyAlignment="1">
      <alignment horizontal="center" vertical="center" wrapText="1"/>
    </xf>
    <xf numFmtId="0" fontId="6" fillId="0" borderId="3" xfId="0" applyFont="1" applyBorder="1" applyAlignment="1">
      <alignment horizontal="center" vertical="center"/>
    </xf>
    <xf numFmtId="0" fontId="6" fillId="0" borderId="4" xfId="0" applyFont="1" applyBorder="1" applyAlignment="1">
      <alignment horizontal="center" vertical="center" wrapText="1"/>
    </xf>
    <xf numFmtId="0" fontId="7" fillId="0" borderId="1" xfId="0" applyFont="1" applyFill="1" applyBorder="1" applyAlignment="1">
      <alignment horizontal="center" vertical="center"/>
    </xf>
    <xf numFmtId="0" fontId="6" fillId="0" borderId="1" xfId="0" applyFont="1" applyFill="1" applyBorder="1" applyAlignment="1">
      <alignment vertical="center"/>
    </xf>
    <xf numFmtId="0" fontId="8"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0" fillId="0" borderId="1" xfId="0"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2">
    <dxf>
      <fill>
        <patternFill patternType="solid">
          <bgColor rgb="FFFF9900"/>
        </patternFill>
      </fill>
    </dxf>
    <dxf>
      <fill>
        <patternFill patternType="solid">
          <bgColor rgb="FFFF9900"/>
        </patternFill>
      </fill>
    </dxf>
  </dxf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236"/>
  <sheetViews>
    <sheetView tabSelected="1" zoomScale="130" zoomScaleNormal="130" workbookViewId="0">
      <pane ySplit="5" topLeftCell="A6" activePane="bottomLeft" state="frozen"/>
      <selection/>
      <selection pane="bottomLeft" activeCell="F6" sqref="F6"/>
    </sheetView>
  </sheetViews>
  <sheetFormatPr defaultColWidth="9" defaultRowHeight="14.25"/>
  <cols>
    <col min="1" max="1" width="6.8" customWidth="1"/>
    <col min="2" max="2" width="7.39166666666667" style="4" customWidth="1"/>
    <col min="3" max="3" width="9.90833333333333" customWidth="1"/>
    <col min="4" max="4" width="18.4583333333333" customWidth="1"/>
    <col min="5" max="5" width="29.0416666666667" customWidth="1"/>
    <col min="6" max="6" width="27.4" style="5" customWidth="1"/>
    <col min="7" max="7" width="14.825" style="6" customWidth="1"/>
    <col min="8" max="8" width="7.66666666666667" style="6" customWidth="1"/>
    <col min="9" max="9" width="6.03333333333333" customWidth="1"/>
    <col min="10" max="10" width="8.44166666666667" customWidth="1"/>
    <col min="11" max="11" width="8.61666666666667" customWidth="1"/>
    <col min="12" max="12" width="7.66666666666667" customWidth="1"/>
    <col min="13" max="13" width="11.2416666666667" customWidth="1"/>
  </cols>
  <sheetData>
    <row r="1" s="1" customFormat="1" ht="27" customHeight="1" spans="1:13">
      <c r="A1" s="7" t="s">
        <v>0</v>
      </c>
      <c r="B1" s="7"/>
      <c r="C1" s="7"/>
      <c r="D1" s="7"/>
      <c r="E1" s="7"/>
      <c r="F1" s="8"/>
      <c r="G1" s="7"/>
      <c r="H1" s="7"/>
      <c r="I1" s="7"/>
      <c r="J1" s="7"/>
      <c r="K1" s="7"/>
      <c r="L1" s="7"/>
      <c r="M1" s="7"/>
    </row>
    <row r="2" s="1" customFormat="1" spans="1:13">
      <c r="A2" s="9" t="s">
        <v>1</v>
      </c>
      <c r="B2" s="10" t="s">
        <v>2</v>
      </c>
      <c r="C2" s="10" t="s">
        <v>3</v>
      </c>
      <c r="D2" s="10" t="s">
        <v>4</v>
      </c>
      <c r="E2" s="10" t="s">
        <v>5</v>
      </c>
      <c r="F2" s="10" t="s">
        <v>6</v>
      </c>
      <c r="G2" s="10" t="s">
        <v>7</v>
      </c>
      <c r="H2" s="10" t="s">
        <v>8</v>
      </c>
      <c r="I2" s="10"/>
      <c r="J2" s="10"/>
      <c r="K2" s="10"/>
      <c r="L2" s="10"/>
      <c r="M2" s="10" t="s">
        <v>9</v>
      </c>
    </row>
    <row r="3" s="1" customFormat="1" spans="1:13">
      <c r="A3" s="9"/>
      <c r="B3" s="10"/>
      <c r="C3" s="10"/>
      <c r="D3" s="10"/>
      <c r="E3" s="10"/>
      <c r="F3" s="10"/>
      <c r="G3" s="10"/>
      <c r="H3" s="10" t="s">
        <v>10</v>
      </c>
      <c r="I3" s="10" t="s">
        <v>11</v>
      </c>
      <c r="J3" s="10"/>
      <c r="K3" s="10"/>
      <c r="L3" s="10"/>
      <c r="M3" s="10"/>
    </row>
    <row r="4" s="1" customFormat="1" spans="1:13">
      <c r="A4" s="9"/>
      <c r="B4" s="10"/>
      <c r="C4" s="10"/>
      <c r="D4" s="10"/>
      <c r="E4" s="10"/>
      <c r="F4" s="10"/>
      <c r="G4" s="10"/>
      <c r="H4" s="10"/>
      <c r="I4" s="10" t="s">
        <v>12</v>
      </c>
      <c r="J4" s="10" t="s">
        <v>13</v>
      </c>
      <c r="K4" s="10"/>
      <c r="L4" s="10" t="s">
        <v>14</v>
      </c>
      <c r="M4" s="10"/>
    </row>
    <row r="5" s="1" customFormat="1" ht="28.5" spans="1:13">
      <c r="A5" s="9"/>
      <c r="B5" s="10"/>
      <c r="C5" s="10"/>
      <c r="D5" s="10"/>
      <c r="E5" s="10"/>
      <c r="F5" s="10"/>
      <c r="G5" s="10"/>
      <c r="H5" s="10"/>
      <c r="I5" s="10"/>
      <c r="J5" s="10" t="s">
        <v>15</v>
      </c>
      <c r="K5" s="10" t="s">
        <v>16</v>
      </c>
      <c r="L5" s="10"/>
      <c r="M5" s="10"/>
    </row>
    <row r="6" s="2" customFormat="1" ht="34" customHeight="1" spans="1:13">
      <c r="A6" s="11">
        <v>1</v>
      </c>
      <c r="B6" s="12" t="s">
        <v>17</v>
      </c>
      <c r="C6" s="11" t="s">
        <v>18</v>
      </c>
      <c r="D6" s="13" t="s">
        <v>19</v>
      </c>
      <c r="E6" s="13" t="s">
        <v>19</v>
      </c>
      <c r="F6" s="14" t="s">
        <v>20</v>
      </c>
      <c r="G6" s="11" t="s">
        <v>21</v>
      </c>
      <c r="H6" s="11" t="s">
        <v>22</v>
      </c>
      <c r="I6" s="13"/>
      <c r="J6" s="13"/>
      <c r="K6" s="13"/>
      <c r="L6" s="13"/>
      <c r="M6" s="21"/>
    </row>
    <row r="7" s="2" customFormat="1" ht="34" customHeight="1" spans="1:13">
      <c r="A7" s="11">
        <v>2</v>
      </c>
      <c r="B7" s="15"/>
      <c r="C7" s="16"/>
      <c r="D7" s="17" t="s">
        <v>23</v>
      </c>
      <c r="E7" s="17" t="s">
        <v>23</v>
      </c>
      <c r="F7" s="18" t="s">
        <v>24</v>
      </c>
      <c r="G7" s="17" t="s">
        <v>25</v>
      </c>
      <c r="H7" s="17"/>
      <c r="I7" s="11"/>
      <c r="J7" s="11" t="s">
        <v>22</v>
      </c>
      <c r="K7" s="13"/>
      <c r="L7" s="13"/>
      <c r="M7" s="21"/>
    </row>
    <row r="8" s="2" customFormat="1" ht="51" customHeight="1" spans="1:13">
      <c r="A8" s="11">
        <v>3</v>
      </c>
      <c r="B8" s="12"/>
      <c r="C8" s="17"/>
      <c r="D8" s="13" t="s">
        <v>26</v>
      </c>
      <c r="E8" s="13" t="s">
        <v>26</v>
      </c>
      <c r="F8" s="14" t="s">
        <v>27</v>
      </c>
      <c r="G8" s="13" t="s">
        <v>28</v>
      </c>
      <c r="H8" s="13"/>
      <c r="I8" s="11" t="s">
        <v>22</v>
      </c>
      <c r="J8" s="21"/>
      <c r="K8" s="13"/>
      <c r="L8" s="13"/>
      <c r="M8" s="21"/>
    </row>
    <row r="9" customFormat="1" ht="21" spans="1:13">
      <c r="A9" s="11">
        <v>4</v>
      </c>
      <c r="B9" s="12"/>
      <c r="C9" s="11" t="s">
        <v>29</v>
      </c>
      <c r="D9" s="11" t="s">
        <v>30</v>
      </c>
      <c r="E9" s="11" t="s">
        <v>30</v>
      </c>
      <c r="F9" s="19" t="s">
        <v>31</v>
      </c>
      <c r="G9" s="11" t="s">
        <v>32</v>
      </c>
      <c r="H9" s="11"/>
      <c r="I9" s="11"/>
      <c r="J9" s="11" t="s">
        <v>22</v>
      </c>
      <c r="K9" s="11"/>
      <c r="L9" s="11"/>
      <c r="M9" s="22"/>
    </row>
    <row r="10" customFormat="1" ht="31.5" spans="1:13">
      <c r="A10" s="11">
        <v>5</v>
      </c>
      <c r="B10" s="12"/>
      <c r="C10" s="11"/>
      <c r="D10" s="11" t="s">
        <v>33</v>
      </c>
      <c r="E10" s="11" t="s">
        <v>33</v>
      </c>
      <c r="F10" s="19" t="s">
        <v>31</v>
      </c>
      <c r="G10" s="11" t="s">
        <v>34</v>
      </c>
      <c r="H10" s="11"/>
      <c r="I10" s="11"/>
      <c r="J10" s="11" t="s">
        <v>22</v>
      </c>
      <c r="K10" s="11"/>
      <c r="L10" s="11"/>
      <c r="M10" s="22"/>
    </row>
    <row r="11" customFormat="1" ht="31.5" spans="1:13">
      <c r="A11" s="11">
        <v>6</v>
      </c>
      <c r="B11" s="12"/>
      <c r="C11" s="11"/>
      <c r="D11" s="11" t="s">
        <v>35</v>
      </c>
      <c r="E11" s="11" t="s">
        <v>35</v>
      </c>
      <c r="F11" s="19" t="s">
        <v>31</v>
      </c>
      <c r="G11" s="11" t="s">
        <v>34</v>
      </c>
      <c r="H11" s="11"/>
      <c r="I11" s="11"/>
      <c r="J11" s="11" t="s">
        <v>22</v>
      </c>
      <c r="K11" s="11"/>
      <c r="L11" s="11"/>
      <c r="M11" s="22"/>
    </row>
    <row r="12" customFormat="1" ht="31.5" spans="1:13">
      <c r="A12" s="11">
        <v>7</v>
      </c>
      <c r="B12" s="12"/>
      <c r="C12" s="11"/>
      <c r="D12" s="11" t="s">
        <v>36</v>
      </c>
      <c r="E12" s="11" t="s">
        <v>36</v>
      </c>
      <c r="F12" s="19" t="s">
        <v>31</v>
      </c>
      <c r="G12" s="11" t="s">
        <v>34</v>
      </c>
      <c r="H12" s="11"/>
      <c r="I12" s="11"/>
      <c r="J12" s="11" t="s">
        <v>22</v>
      </c>
      <c r="K12" s="11"/>
      <c r="L12" s="11"/>
      <c r="M12" s="22"/>
    </row>
    <row r="13" customFormat="1" ht="42" customHeight="1" spans="1:13">
      <c r="A13" s="11">
        <v>8</v>
      </c>
      <c r="B13" s="12"/>
      <c r="C13" s="11"/>
      <c r="D13" s="11" t="s">
        <v>37</v>
      </c>
      <c r="E13" s="11" t="s">
        <v>37</v>
      </c>
      <c r="F13" s="19" t="s">
        <v>38</v>
      </c>
      <c r="G13" s="11" t="s">
        <v>39</v>
      </c>
      <c r="H13" s="11"/>
      <c r="I13" s="11"/>
      <c r="J13" s="11" t="s">
        <v>22</v>
      </c>
      <c r="K13" s="11"/>
      <c r="L13" s="11"/>
      <c r="M13" s="22"/>
    </row>
    <row r="14" customFormat="1" ht="21" spans="1:13">
      <c r="A14" s="11">
        <v>9</v>
      </c>
      <c r="B14" s="12"/>
      <c r="C14" s="11"/>
      <c r="D14" s="11"/>
      <c r="E14" s="11"/>
      <c r="F14" s="19" t="s">
        <v>40</v>
      </c>
      <c r="G14" s="11" t="s">
        <v>39</v>
      </c>
      <c r="H14" s="11"/>
      <c r="I14" s="11"/>
      <c r="J14" s="11" t="s">
        <v>22</v>
      </c>
      <c r="K14" s="11"/>
      <c r="L14" s="11"/>
      <c r="M14" s="22"/>
    </row>
    <row r="15" customFormat="1" ht="42" spans="1:13">
      <c r="A15" s="11">
        <v>10</v>
      </c>
      <c r="B15" s="12"/>
      <c r="C15" s="11"/>
      <c r="D15" s="11" t="s">
        <v>41</v>
      </c>
      <c r="E15" s="11" t="s">
        <v>41</v>
      </c>
      <c r="F15" s="19" t="s">
        <v>38</v>
      </c>
      <c r="G15" s="11" t="s">
        <v>39</v>
      </c>
      <c r="H15" s="11"/>
      <c r="I15" s="11"/>
      <c r="J15" s="11" t="s">
        <v>22</v>
      </c>
      <c r="K15" s="11"/>
      <c r="L15" s="11"/>
      <c r="M15" s="22"/>
    </row>
    <row r="16" customFormat="1" ht="21" spans="1:13">
      <c r="A16" s="11">
        <v>11</v>
      </c>
      <c r="B16" s="12"/>
      <c r="C16" s="11"/>
      <c r="D16" s="11" t="s">
        <v>42</v>
      </c>
      <c r="E16" s="11" t="s">
        <v>42</v>
      </c>
      <c r="F16" s="19" t="s">
        <v>38</v>
      </c>
      <c r="G16" s="11" t="s">
        <v>39</v>
      </c>
      <c r="H16" s="11"/>
      <c r="I16" s="11"/>
      <c r="J16" s="11" t="s">
        <v>22</v>
      </c>
      <c r="K16" s="11"/>
      <c r="L16" s="11"/>
      <c r="M16" s="22"/>
    </row>
    <row r="17" customFormat="1" spans="1:13">
      <c r="A17" s="11">
        <v>12</v>
      </c>
      <c r="B17" s="12"/>
      <c r="C17" s="11"/>
      <c r="D17" s="11"/>
      <c r="E17" s="11"/>
      <c r="F17" s="19" t="s">
        <v>40</v>
      </c>
      <c r="G17" s="11" t="s">
        <v>43</v>
      </c>
      <c r="H17" s="11"/>
      <c r="I17" s="11"/>
      <c r="J17" s="11" t="s">
        <v>22</v>
      </c>
      <c r="K17" s="11"/>
      <c r="L17" s="11"/>
      <c r="M17" s="22"/>
    </row>
    <row r="18" customFormat="1" ht="31.5" spans="1:13">
      <c r="A18" s="11">
        <v>13</v>
      </c>
      <c r="B18" s="12"/>
      <c r="C18" s="11"/>
      <c r="D18" s="11" t="s">
        <v>44</v>
      </c>
      <c r="E18" s="11" t="s">
        <v>44</v>
      </c>
      <c r="F18" s="19" t="s">
        <v>45</v>
      </c>
      <c r="G18" s="11" t="s">
        <v>39</v>
      </c>
      <c r="H18" s="11"/>
      <c r="I18" s="11"/>
      <c r="J18" s="11" t="s">
        <v>22</v>
      </c>
      <c r="K18" s="11"/>
      <c r="L18" s="11"/>
      <c r="M18" s="22"/>
    </row>
    <row r="19" customFormat="1" spans="1:13">
      <c r="A19" s="11">
        <v>14</v>
      </c>
      <c r="B19" s="12"/>
      <c r="C19" s="11"/>
      <c r="D19" s="11"/>
      <c r="E19" s="11"/>
      <c r="F19" s="19" t="s">
        <v>40</v>
      </c>
      <c r="G19" s="11"/>
      <c r="H19" s="11"/>
      <c r="I19" s="11"/>
      <c r="J19" s="11" t="s">
        <v>22</v>
      </c>
      <c r="K19" s="11"/>
      <c r="L19" s="11"/>
      <c r="M19" s="22"/>
    </row>
    <row r="20" customFormat="1" ht="33" customHeight="1" spans="1:13">
      <c r="A20" s="11">
        <v>15</v>
      </c>
      <c r="B20" s="12"/>
      <c r="C20" s="11"/>
      <c r="D20" s="11" t="s">
        <v>46</v>
      </c>
      <c r="E20" s="11" t="s">
        <v>46</v>
      </c>
      <c r="F20" s="19" t="s">
        <v>47</v>
      </c>
      <c r="G20" s="11" t="s">
        <v>43</v>
      </c>
      <c r="H20" s="11"/>
      <c r="I20" s="11"/>
      <c r="J20" s="11" t="s">
        <v>22</v>
      </c>
      <c r="K20" s="11"/>
      <c r="L20" s="11"/>
      <c r="M20" s="22"/>
    </row>
    <row r="21" customFormat="1" ht="21" spans="1:13">
      <c r="A21" s="11">
        <v>16</v>
      </c>
      <c r="B21" s="12"/>
      <c r="C21" s="11"/>
      <c r="D21" s="11" t="s">
        <v>48</v>
      </c>
      <c r="E21" s="11" t="s">
        <v>48</v>
      </c>
      <c r="F21" s="19" t="s">
        <v>49</v>
      </c>
      <c r="G21" s="11" t="s">
        <v>43</v>
      </c>
      <c r="H21" s="11"/>
      <c r="I21" s="11"/>
      <c r="J21" s="11" t="s">
        <v>22</v>
      </c>
      <c r="K21" s="11"/>
      <c r="L21" s="11"/>
      <c r="M21" s="22"/>
    </row>
    <row r="22" customFormat="1" spans="1:13">
      <c r="A22" s="11">
        <v>17</v>
      </c>
      <c r="B22" s="12"/>
      <c r="C22" s="11"/>
      <c r="D22" s="11" t="s">
        <v>50</v>
      </c>
      <c r="E22" s="11" t="s">
        <v>50</v>
      </c>
      <c r="F22" s="19" t="s">
        <v>51</v>
      </c>
      <c r="G22" s="11" t="s">
        <v>43</v>
      </c>
      <c r="H22" s="11"/>
      <c r="I22" s="11"/>
      <c r="J22" s="11" t="s">
        <v>22</v>
      </c>
      <c r="K22" s="11"/>
      <c r="L22" s="11"/>
      <c r="M22" s="22"/>
    </row>
    <row r="23" customFormat="1" ht="49" customHeight="1" spans="1:13">
      <c r="A23" s="11">
        <v>18</v>
      </c>
      <c r="B23" s="12"/>
      <c r="C23" s="11"/>
      <c r="D23" s="13" t="s">
        <v>52</v>
      </c>
      <c r="E23" s="13" t="s">
        <v>52</v>
      </c>
      <c r="F23" s="19" t="s">
        <v>51</v>
      </c>
      <c r="G23" s="11" t="s">
        <v>43</v>
      </c>
      <c r="H23" s="11"/>
      <c r="I23" s="11" t="s">
        <v>22</v>
      </c>
      <c r="J23" s="11"/>
      <c r="K23" s="11"/>
      <c r="L23" s="11"/>
      <c r="M23" s="22"/>
    </row>
    <row r="24" customFormat="1" spans="1:13">
      <c r="A24" s="11">
        <v>19</v>
      </c>
      <c r="B24" s="12"/>
      <c r="C24" s="11"/>
      <c r="D24" s="13" t="s">
        <v>53</v>
      </c>
      <c r="E24" s="13" t="s">
        <v>53</v>
      </c>
      <c r="F24" s="14" t="s">
        <v>54</v>
      </c>
      <c r="G24" s="13"/>
      <c r="H24" s="13"/>
      <c r="I24" s="13" t="s">
        <v>22</v>
      </c>
      <c r="J24" s="13"/>
      <c r="K24" s="13"/>
      <c r="L24" s="13"/>
      <c r="M24" s="22"/>
    </row>
    <row r="25" customFormat="1" spans="1:13">
      <c r="A25" s="11">
        <v>20</v>
      </c>
      <c r="B25" s="12"/>
      <c r="C25" s="11"/>
      <c r="D25" s="13"/>
      <c r="E25" s="13"/>
      <c r="F25" s="14" t="s">
        <v>55</v>
      </c>
      <c r="G25" s="13"/>
      <c r="H25" s="13"/>
      <c r="I25" s="13" t="s">
        <v>22</v>
      </c>
      <c r="J25" s="13"/>
      <c r="K25" s="13"/>
      <c r="L25" s="13"/>
      <c r="M25" s="22"/>
    </row>
    <row r="26" customFormat="1" ht="21" spans="1:13">
      <c r="A26" s="11">
        <v>21</v>
      </c>
      <c r="B26" s="12"/>
      <c r="C26" s="11"/>
      <c r="D26" s="11" t="s">
        <v>56</v>
      </c>
      <c r="E26" s="11" t="s">
        <v>56</v>
      </c>
      <c r="F26" s="14" t="s">
        <v>49</v>
      </c>
      <c r="G26" s="11" t="s">
        <v>43</v>
      </c>
      <c r="H26" s="11"/>
      <c r="I26" s="11"/>
      <c r="J26" s="11" t="s">
        <v>22</v>
      </c>
      <c r="K26" s="11"/>
      <c r="L26" s="11"/>
      <c r="M26" s="22"/>
    </row>
    <row r="27" customFormat="1" ht="21" spans="1:13">
      <c r="A27" s="11">
        <v>22</v>
      </c>
      <c r="B27" s="12"/>
      <c r="C27" s="11"/>
      <c r="D27" s="11" t="s">
        <v>57</v>
      </c>
      <c r="E27" s="11" t="s">
        <v>57</v>
      </c>
      <c r="F27" s="19" t="s">
        <v>51</v>
      </c>
      <c r="G27" s="11" t="s">
        <v>43</v>
      </c>
      <c r="H27" s="11"/>
      <c r="I27" s="11"/>
      <c r="J27" s="11" t="s">
        <v>22</v>
      </c>
      <c r="K27" s="11"/>
      <c r="L27" s="11"/>
      <c r="M27" s="22"/>
    </row>
    <row r="28" customFormat="1" ht="31.5" spans="1:13">
      <c r="A28" s="11">
        <v>23</v>
      </c>
      <c r="B28" s="12"/>
      <c r="C28" s="11"/>
      <c r="D28" s="11" t="s">
        <v>58</v>
      </c>
      <c r="E28" s="11" t="s">
        <v>58</v>
      </c>
      <c r="F28" s="19" t="s">
        <v>59</v>
      </c>
      <c r="G28" s="11" t="s">
        <v>43</v>
      </c>
      <c r="H28" s="11"/>
      <c r="I28" s="11"/>
      <c r="J28" s="11" t="s">
        <v>22</v>
      </c>
      <c r="K28" s="11"/>
      <c r="L28" s="11"/>
      <c r="M28" s="22"/>
    </row>
    <row r="29" customFormat="1" spans="1:13">
      <c r="A29" s="11">
        <v>24</v>
      </c>
      <c r="B29" s="12"/>
      <c r="C29" s="11"/>
      <c r="D29" s="11" t="s">
        <v>60</v>
      </c>
      <c r="E29" s="11" t="s">
        <v>60</v>
      </c>
      <c r="F29" s="19" t="s">
        <v>59</v>
      </c>
      <c r="G29" s="11" t="s">
        <v>43</v>
      </c>
      <c r="H29" s="11"/>
      <c r="I29" s="11"/>
      <c r="J29" s="11" t="s">
        <v>22</v>
      </c>
      <c r="K29" s="11"/>
      <c r="L29" s="11"/>
      <c r="M29" s="22"/>
    </row>
    <row r="30" customFormat="1" ht="52" customHeight="1" spans="1:13">
      <c r="A30" s="11">
        <v>25</v>
      </c>
      <c r="B30" s="12"/>
      <c r="C30" s="11"/>
      <c r="D30" s="11"/>
      <c r="E30" s="11"/>
      <c r="F30" s="19" t="s">
        <v>61</v>
      </c>
      <c r="G30" s="11" t="s">
        <v>62</v>
      </c>
      <c r="H30" s="11"/>
      <c r="I30" s="11"/>
      <c r="J30" s="11"/>
      <c r="K30" s="11" t="s">
        <v>22</v>
      </c>
      <c r="L30" s="11"/>
      <c r="M30" s="22"/>
    </row>
    <row r="31" customFormat="1" spans="1:13">
      <c r="A31" s="11">
        <v>26</v>
      </c>
      <c r="B31" s="12" t="s">
        <v>63</v>
      </c>
      <c r="C31" s="11" t="s">
        <v>18</v>
      </c>
      <c r="D31" s="11" t="s">
        <v>64</v>
      </c>
      <c r="E31" s="11" t="s">
        <v>65</v>
      </c>
      <c r="F31" s="19" t="s">
        <v>66</v>
      </c>
      <c r="G31" s="11" t="s">
        <v>67</v>
      </c>
      <c r="H31" s="11"/>
      <c r="I31" s="11"/>
      <c r="J31" s="11" t="s">
        <v>22</v>
      </c>
      <c r="K31" s="11"/>
      <c r="L31" s="11"/>
      <c r="M31" s="22"/>
    </row>
    <row r="32" customFormat="1" ht="21" spans="1:13">
      <c r="A32" s="11">
        <v>27</v>
      </c>
      <c r="B32" s="12"/>
      <c r="C32" s="11"/>
      <c r="D32" s="11" t="s">
        <v>68</v>
      </c>
      <c r="E32" s="11" t="s">
        <v>69</v>
      </c>
      <c r="F32" s="19" t="s">
        <v>70</v>
      </c>
      <c r="G32" s="11" t="s">
        <v>67</v>
      </c>
      <c r="H32" s="11"/>
      <c r="I32" s="11"/>
      <c r="J32" s="11" t="s">
        <v>22</v>
      </c>
      <c r="K32" s="11"/>
      <c r="L32" s="11"/>
      <c r="M32" s="22"/>
    </row>
    <row r="33" customFormat="1" ht="21" spans="1:13">
      <c r="A33" s="11">
        <v>28</v>
      </c>
      <c r="B33" s="12"/>
      <c r="C33" s="11"/>
      <c r="D33" s="11"/>
      <c r="E33" s="11"/>
      <c r="F33" s="19" t="s">
        <v>71</v>
      </c>
      <c r="G33" s="11" t="s">
        <v>72</v>
      </c>
      <c r="H33" s="11"/>
      <c r="I33" s="11"/>
      <c r="J33" s="11" t="s">
        <v>22</v>
      </c>
      <c r="K33" s="11"/>
      <c r="L33" s="11"/>
      <c r="M33" s="22"/>
    </row>
    <row r="34" customFormat="1" spans="1:13">
      <c r="A34" s="11">
        <v>29</v>
      </c>
      <c r="B34" s="12"/>
      <c r="C34" s="11"/>
      <c r="D34" s="11"/>
      <c r="E34" s="11"/>
      <c r="F34" s="19" t="s">
        <v>66</v>
      </c>
      <c r="G34" s="11" t="s">
        <v>67</v>
      </c>
      <c r="H34" s="11"/>
      <c r="I34" s="11"/>
      <c r="J34" s="11" t="s">
        <v>22</v>
      </c>
      <c r="K34" s="11"/>
      <c r="L34" s="11"/>
      <c r="M34" s="22"/>
    </row>
    <row r="35" customFormat="1" spans="1:13">
      <c r="A35" s="11">
        <v>30</v>
      </c>
      <c r="B35" s="12"/>
      <c r="C35" s="11"/>
      <c r="D35" s="11"/>
      <c r="E35" s="11" t="s">
        <v>73</v>
      </c>
      <c r="F35" s="19" t="s">
        <v>74</v>
      </c>
      <c r="G35" s="11" t="s">
        <v>75</v>
      </c>
      <c r="H35" s="11"/>
      <c r="I35" s="11"/>
      <c r="J35" s="11" t="s">
        <v>22</v>
      </c>
      <c r="K35" s="11"/>
      <c r="L35" s="11"/>
      <c r="M35" s="22"/>
    </row>
    <row r="36" customFormat="1" ht="21" spans="1:13">
      <c r="A36" s="11">
        <v>31</v>
      </c>
      <c r="B36" s="12"/>
      <c r="C36" s="11"/>
      <c r="D36" s="11" t="s">
        <v>76</v>
      </c>
      <c r="E36" s="11" t="s">
        <v>76</v>
      </c>
      <c r="F36" s="19" t="s">
        <v>77</v>
      </c>
      <c r="G36" s="11" t="s">
        <v>78</v>
      </c>
      <c r="H36" s="11"/>
      <c r="I36" s="11"/>
      <c r="J36" s="11" t="s">
        <v>22</v>
      </c>
      <c r="K36" s="11"/>
      <c r="L36" s="11"/>
      <c r="M36" s="22"/>
    </row>
    <row r="37" customFormat="1" ht="21" spans="1:13">
      <c r="A37" s="11">
        <v>32</v>
      </c>
      <c r="B37" s="12"/>
      <c r="C37" s="11"/>
      <c r="D37" s="11" t="s">
        <v>79</v>
      </c>
      <c r="E37" s="11" t="s">
        <v>80</v>
      </c>
      <c r="F37" s="19" t="s">
        <v>77</v>
      </c>
      <c r="G37" s="11" t="s">
        <v>78</v>
      </c>
      <c r="H37" s="11"/>
      <c r="I37" s="11"/>
      <c r="J37" s="11" t="s">
        <v>22</v>
      </c>
      <c r="K37" s="11"/>
      <c r="L37" s="11"/>
      <c r="M37" s="22"/>
    </row>
    <row r="38" customFormat="1" ht="21" spans="1:13">
      <c r="A38" s="11">
        <v>33</v>
      </c>
      <c r="B38" s="12"/>
      <c r="C38" s="11"/>
      <c r="D38" s="11"/>
      <c r="E38" s="11" t="s">
        <v>81</v>
      </c>
      <c r="F38" s="19" t="s">
        <v>82</v>
      </c>
      <c r="G38" s="11" t="s">
        <v>78</v>
      </c>
      <c r="H38" s="11"/>
      <c r="I38" s="11"/>
      <c r="J38" s="11" t="s">
        <v>22</v>
      </c>
      <c r="K38" s="11"/>
      <c r="L38" s="11"/>
      <c r="M38" s="22"/>
    </row>
    <row r="39" customFormat="1" ht="21" spans="1:13">
      <c r="A39" s="11">
        <v>34</v>
      </c>
      <c r="B39" s="12"/>
      <c r="C39" s="11"/>
      <c r="D39" s="11"/>
      <c r="E39" s="11" t="s">
        <v>83</v>
      </c>
      <c r="F39" s="19" t="s">
        <v>84</v>
      </c>
      <c r="G39" s="11" t="s">
        <v>78</v>
      </c>
      <c r="H39" s="11"/>
      <c r="I39" s="11"/>
      <c r="J39" s="11" t="s">
        <v>22</v>
      </c>
      <c r="K39" s="11"/>
      <c r="L39" s="11"/>
      <c r="M39" s="22"/>
    </row>
    <row r="40" customFormat="1" ht="21" spans="1:13">
      <c r="A40" s="11">
        <v>35</v>
      </c>
      <c r="B40" s="12"/>
      <c r="C40" s="11"/>
      <c r="D40" s="11"/>
      <c r="E40" s="11" t="s">
        <v>85</v>
      </c>
      <c r="F40" s="19" t="s">
        <v>84</v>
      </c>
      <c r="G40" s="11" t="s">
        <v>78</v>
      </c>
      <c r="H40" s="11"/>
      <c r="I40" s="11"/>
      <c r="J40" s="11" t="s">
        <v>22</v>
      </c>
      <c r="K40" s="11"/>
      <c r="L40" s="11"/>
      <c r="M40" s="22"/>
    </row>
    <row r="41" customFormat="1" ht="21" spans="1:13">
      <c r="A41" s="11">
        <v>36</v>
      </c>
      <c r="B41" s="12"/>
      <c r="C41" s="11"/>
      <c r="D41" s="11" t="s">
        <v>86</v>
      </c>
      <c r="E41" s="11" t="s">
        <v>87</v>
      </c>
      <c r="F41" s="19" t="s">
        <v>88</v>
      </c>
      <c r="G41" s="11" t="s">
        <v>72</v>
      </c>
      <c r="H41" s="11"/>
      <c r="I41" s="11"/>
      <c r="J41" s="11" t="s">
        <v>22</v>
      </c>
      <c r="K41" s="11"/>
      <c r="L41" s="11"/>
      <c r="M41" s="22"/>
    </row>
    <row r="42" customFormat="1" ht="21" spans="1:13">
      <c r="A42" s="11">
        <v>37</v>
      </c>
      <c r="B42" s="12"/>
      <c r="C42" s="11"/>
      <c r="D42" s="11"/>
      <c r="E42" s="11" t="s">
        <v>89</v>
      </c>
      <c r="F42" s="19" t="s">
        <v>71</v>
      </c>
      <c r="G42" s="11" t="s">
        <v>72</v>
      </c>
      <c r="H42" s="11"/>
      <c r="I42" s="11"/>
      <c r="J42" s="11" t="s">
        <v>22</v>
      </c>
      <c r="K42" s="11"/>
      <c r="L42" s="11"/>
      <c r="M42" s="22"/>
    </row>
    <row r="43" ht="19" customHeight="1" spans="1:13">
      <c r="A43" s="11">
        <v>38</v>
      </c>
      <c r="B43" s="13" t="s">
        <v>90</v>
      </c>
      <c r="C43" s="11" t="s">
        <v>18</v>
      </c>
      <c r="D43" s="11" t="s">
        <v>91</v>
      </c>
      <c r="E43" s="11" t="s">
        <v>92</v>
      </c>
      <c r="F43" s="19" t="s">
        <v>93</v>
      </c>
      <c r="G43" s="11" t="s">
        <v>94</v>
      </c>
      <c r="H43" s="11" t="s">
        <v>22</v>
      </c>
      <c r="I43" s="21"/>
      <c r="J43" s="11"/>
      <c r="K43" s="21"/>
      <c r="L43" s="21"/>
      <c r="M43" s="22"/>
    </row>
    <row r="44" spans="1:13">
      <c r="A44" s="11">
        <v>39</v>
      </c>
      <c r="B44" s="13"/>
      <c r="C44" s="11"/>
      <c r="D44" s="11"/>
      <c r="E44" s="11"/>
      <c r="F44" s="19" t="s">
        <v>95</v>
      </c>
      <c r="G44" s="11" t="s">
        <v>96</v>
      </c>
      <c r="H44" s="11"/>
      <c r="I44" s="21"/>
      <c r="J44" s="11" t="s">
        <v>22</v>
      </c>
      <c r="K44" s="21"/>
      <c r="L44" s="21"/>
      <c r="M44" s="22"/>
    </row>
    <row r="45" spans="1:13">
      <c r="A45" s="11">
        <v>40</v>
      </c>
      <c r="B45" s="13"/>
      <c r="C45" s="11"/>
      <c r="D45" s="11"/>
      <c r="E45" s="11"/>
      <c r="F45" s="19" t="s">
        <v>97</v>
      </c>
      <c r="G45" s="11" t="s">
        <v>98</v>
      </c>
      <c r="H45" s="11"/>
      <c r="I45" s="21"/>
      <c r="J45" s="11"/>
      <c r="K45" s="11" t="s">
        <v>22</v>
      </c>
      <c r="L45" s="21"/>
      <c r="M45" s="22"/>
    </row>
    <row r="46" spans="1:13">
      <c r="A46" s="11">
        <v>41</v>
      </c>
      <c r="B46" s="13"/>
      <c r="C46" s="11"/>
      <c r="D46" s="11"/>
      <c r="E46" s="11" t="s">
        <v>99</v>
      </c>
      <c r="F46" s="19" t="s">
        <v>93</v>
      </c>
      <c r="G46" s="11" t="s">
        <v>94</v>
      </c>
      <c r="H46" s="11" t="s">
        <v>22</v>
      </c>
      <c r="I46" s="21"/>
      <c r="J46" s="11"/>
      <c r="K46" s="21"/>
      <c r="L46" s="21"/>
      <c r="M46" s="22"/>
    </row>
    <row r="47" spans="1:13">
      <c r="A47" s="11">
        <v>42</v>
      </c>
      <c r="B47" s="13"/>
      <c r="C47" s="11"/>
      <c r="D47" s="11" t="s">
        <v>100</v>
      </c>
      <c r="E47" s="11" t="s">
        <v>100</v>
      </c>
      <c r="F47" s="14" t="s">
        <v>93</v>
      </c>
      <c r="G47" s="11" t="s">
        <v>94</v>
      </c>
      <c r="H47" s="11" t="s">
        <v>22</v>
      </c>
      <c r="I47" s="21"/>
      <c r="J47" s="11"/>
      <c r="K47" s="21"/>
      <c r="L47" s="21"/>
      <c r="M47" s="22"/>
    </row>
    <row r="48" spans="1:13">
      <c r="A48" s="11">
        <v>43</v>
      </c>
      <c r="B48" s="13"/>
      <c r="C48" s="11"/>
      <c r="D48" s="11"/>
      <c r="E48" s="11"/>
      <c r="F48" s="19" t="s">
        <v>95</v>
      </c>
      <c r="G48" s="11" t="s">
        <v>96</v>
      </c>
      <c r="H48" s="11"/>
      <c r="I48" s="21"/>
      <c r="J48" s="11" t="s">
        <v>22</v>
      </c>
      <c r="K48" s="21"/>
      <c r="L48" s="21"/>
      <c r="M48" s="22"/>
    </row>
    <row r="49" spans="1:13">
      <c r="A49" s="11">
        <v>44</v>
      </c>
      <c r="B49" s="13"/>
      <c r="C49" s="11"/>
      <c r="D49" s="11"/>
      <c r="E49" s="11"/>
      <c r="F49" s="19" t="s">
        <v>97</v>
      </c>
      <c r="G49" s="11" t="s">
        <v>98</v>
      </c>
      <c r="H49" s="11"/>
      <c r="I49" s="21"/>
      <c r="J49" s="11"/>
      <c r="K49" s="11" t="s">
        <v>22</v>
      </c>
      <c r="L49" s="21"/>
      <c r="M49" s="22"/>
    </row>
    <row r="50" ht="21" spans="1:13">
      <c r="A50" s="11">
        <v>45</v>
      </c>
      <c r="B50" s="13"/>
      <c r="C50" s="11"/>
      <c r="D50" s="11" t="s">
        <v>101</v>
      </c>
      <c r="E50" s="11" t="s">
        <v>102</v>
      </c>
      <c r="F50" s="14" t="s">
        <v>103</v>
      </c>
      <c r="G50" s="11" t="s">
        <v>96</v>
      </c>
      <c r="H50" s="20"/>
      <c r="I50" s="21"/>
      <c r="J50" s="11" t="s">
        <v>22</v>
      </c>
      <c r="K50" s="21"/>
      <c r="L50" s="21"/>
      <c r="M50" s="22"/>
    </row>
    <row r="51" spans="1:13">
      <c r="A51" s="11">
        <v>46</v>
      </c>
      <c r="B51" s="13"/>
      <c r="C51" s="11"/>
      <c r="D51" s="11" t="s">
        <v>104</v>
      </c>
      <c r="E51" s="11" t="s">
        <v>105</v>
      </c>
      <c r="F51" s="19" t="s">
        <v>106</v>
      </c>
      <c r="G51" s="11" t="s">
        <v>107</v>
      </c>
      <c r="H51" s="11"/>
      <c r="I51" s="21"/>
      <c r="J51" s="11" t="s">
        <v>22</v>
      </c>
      <c r="K51" s="22"/>
      <c r="L51" s="21"/>
      <c r="M51" s="22"/>
    </row>
    <row r="52" spans="1:13">
      <c r="A52" s="11">
        <v>47</v>
      </c>
      <c r="B52" s="13"/>
      <c r="C52" s="11"/>
      <c r="D52" s="11"/>
      <c r="E52" s="11"/>
      <c r="F52" s="19" t="s">
        <v>108</v>
      </c>
      <c r="G52" s="11" t="s">
        <v>43</v>
      </c>
      <c r="H52" s="11"/>
      <c r="I52" s="21"/>
      <c r="J52" s="22"/>
      <c r="K52" s="11" t="s">
        <v>22</v>
      </c>
      <c r="L52" s="21"/>
      <c r="M52" s="22"/>
    </row>
    <row r="53" spans="1:13">
      <c r="A53" s="11">
        <v>48</v>
      </c>
      <c r="B53" s="13"/>
      <c r="C53" s="11"/>
      <c r="D53" s="11"/>
      <c r="E53" s="11"/>
      <c r="F53" s="19" t="s">
        <v>109</v>
      </c>
      <c r="G53" s="11" t="s">
        <v>43</v>
      </c>
      <c r="H53" s="11"/>
      <c r="I53" s="21"/>
      <c r="J53" s="22"/>
      <c r="K53" s="11" t="s">
        <v>22</v>
      </c>
      <c r="L53" s="21"/>
      <c r="M53" s="22"/>
    </row>
    <row r="54" spans="1:13">
      <c r="A54" s="11">
        <v>49</v>
      </c>
      <c r="B54" s="13"/>
      <c r="C54" s="11"/>
      <c r="D54" s="11"/>
      <c r="E54" s="11" t="s">
        <v>110</v>
      </c>
      <c r="F54" s="19" t="s">
        <v>106</v>
      </c>
      <c r="G54" s="11" t="s">
        <v>107</v>
      </c>
      <c r="H54" s="11"/>
      <c r="I54" s="21"/>
      <c r="J54" s="11" t="s">
        <v>22</v>
      </c>
      <c r="K54" s="22"/>
      <c r="L54" s="21"/>
      <c r="M54" s="22"/>
    </row>
    <row r="55" spans="1:13">
      <c r="A55" s="11">
        <v>50</v>
      </c>
      <c r="B55" s="13"/>
      <c r="C55" s="11"/>
      <c r="D55" s="11"/>
      <c r="E55" s="11"/>
      <c r="F55" s="19" t="s">
        <v>111</v>
      </c>
      <c r="G55" s="11" t="s">
        <v>43</v>
      </c>
      <c r="H55" s="11"/>
      <c r="I55" s="21"/>
      <c r="J55" s="22"/>
      <c r="K55" s="11" t="s">
        <v>22</v>
      </c>
      <c r="L55" s="11" t="s">
        <v>22</v>
      </c>
      <c r="M55" s="22"/>
    </row>
    <row r="56" spans="1:13">
      <c r="A56" s="11">
        <v>51</v>
      </c>
      <c r="B56" s="13"/>
      <c r="C56" s="11"/>
      <c r="D56" s="11"/>
      <c r="E56" s="11"/>
      <c r="F56" s="19" t="s">
        <v>109</v>
      </c>
      <c r="G56" s="11" t="s">
        <v>43</v>
      </c>
      <c r="H56" s="11"/>
      <c r="I56" s="21"/>
      <c r="J56" s="22"/>
      <c r="K56" s="11" t="s">
        <v>22</v>
      </c>
      <c r="L56" s="21"/>
      <c r="M56" s="22"/>
    </row>
    <row r="57" spans="1:13">
      <c r="A57" s="11">
        <v>52</v>
      </c>
      <c r="B57" s="13"/>
      <c r="C57" s="11"/>
      <c r="D57" s="11"/>
      <c r="E57" s="11" t="s">
        <v>112</v>
      </c>
      <c r="F57" s="19" t="s">
        <v>106</v>
      </c>
      <c r="G57" s="11" t="s">
        <v>107</v>
      </c>
      <c r="H57" s="11"/>
      <c r="I57" s="21"/>
      <c r="J57" s="11" t="s">
        <v>22</v>
      </c>
      <c r="K57" s="22"/>
      <c r="L57" s="21"/>
      <c r="M57" s="22"/>
    </row>
    <row r="58" spans="1:13">
      <c r="A58" s="11">
        <v>53</v>
      </c>
      <c r="B58" s="13"/>
      <c r="C58" s="11"/>
      <c r="D58" s="11"/>
      <c r="E58" s="11"/>
      <c r="F58" s="19" t="s">
        <v>111</v>
      </c>
      <c r="G58" s="11" t="s">
        <v>43</v>
      </c>
      <c r="H58" s="11"/>
      <c r="I58" s="21"/>
      <c r="J58" s="22"/>
      <c r="K58" s="11" t="s">
        <v>22</v>
      </c>
      <c r="L58" s="11" t="s">
        <v>22</v>
      </c>
      <c r="M58" s="22"/>
    </row>
    <row r="59" spans="1:13">
      <c r="A59" s="11">
        <v>54</v>
      </c>
      <c r="B59" s="13"/>
      <c r="C59" s="11"/>
      <c r="D59" s="11"/>
      <c r="E59" s="11"/>
      <c r="F59" s="19" t="s">
        <v>109</v>
      </c>
      <c r="G59" s="11" t="s">
        <v>43</v>
      </c>
      <c r="H59" s="11"/>
      <c r="I59" s="21"/>
      <c r="J59" s="22"/>
      <c r="K59" s="11" t="s">
        <v>22</v>
      </c>
      <c r="L59" s="21"/>
      <c r="M59" s="22"/>
    </row>
    <row r="60" spans="1:13">
      <c r="A60" s="11">
        <v>55</v>
      </c>
      <c r="B60" s="13"/>
      <c r="C60" s="13" t="s">
        <v>113</v>
      </c>
      <c r="D60" s="13" t="s">
        <v>114</v>
      </c>
      <c r="E60" s="13" t="s">
        <v>115</v>
      </c>
      <c r="F60" s="14" t="s">
        <v>116</v>
      </c>
      <c r="G60" s="11" t="s">
        <v>96</v>
      </c>
      <c r="H60" s="13" t="s">
        <v>22</v>
      </c>
      <c r="I60" s="21"/>
      <c r="J60" s="11"/>
      <c r="K60" s="21"/>
      <c r="L60" s="21"/>
      <c r="M60" s="22"/>
    </row>
    <row r="61" spans="1:13">
      <c r="A61" s="11">
        <v>56</v>
      </c>
      <c r="B61" s="13"/>
      <c r="C61" s="13"/>
      <c r="D61" s="13" t="s">
        <v>117</v>
      </c>
      <c r="E61" s="13" t="s">
        <v>118</v>
      </c>
      <c r="F61" s="14" t="s">
        <v>119</v>
      </c>
      <c r="G61" s="11" t="s">
        <v>96</v>
      </c>
      <c r="H61" s="13" t="s">
        <v>22</v>
      </c>
      <c r="I61" s="21"/>
      <c r="J61" s="11"/>
      <c r="K61" s="21"/>
      <c r="L61" s="21"/>
      <c r="M61" s="22"/>
    </row>
    <row r="62" ht="42" spans="1:13">
      <c r="A62" s="11">
        <v>57</v>
      </c>
      <c r="B62" s="13"/>
      <c r="C62" s="11" t="s">
        <v>120</v>
      </c>
      <c r="D62" s="21" t="s">
        <v>121</v>
      </c>
      <c r="E62" s="11" t="s">
        <v>121</v>
      </c>
      <c r="F62" s="19" t="s">
        <v>122</v>
      </c>
      <c r="G62" s="11" t="s">
        <v>28</v>
      </c>
      <c r="H62" s="11"/>
      <c r="I62" s="21"/>
      <c r="J62" s="22"/>
      <c r="K62" s="11" t="s">
        <v>22</v>
      </c>
      <c r="L62" s="21"/>
      <c r="M62" s="22"/>
    </row>
    <row r="63" ht="52.5" spans="1:13">
      <c r="A63" s="11">
        <v>58</v>
      </c>
      <c r="B63" s="13"/>
      <c r="C63" s="11"/>
      <c r="D63" s="11" t="s">
        <v>123</v>
      </c>
      <c r="E63" s="11" t="s">
        <v>123</v>
      </c>
      <c r="F63" s="19" t="s">
        <v>124</v>
      </c>
      <c r="G63" s="11" t="s">
        <v>67</v>
      </c>
      <c r="H63" s="11"/>
      <c r="I63" s="21"/>
      <c r="J63" s="22"/>
      <c r="K63" s="11" t="s">
        <v>22</v>
      </c>
      <c r="L63" s="21"/>
      <c r="M63" s="22"/>
    </row>
    <row r="64" ht="52.5" spans="1:13">
      <c r="A64" s="11">
        <v>59</v>
      </c>
      <c r="B64" s="13"/>
      <c r="C64" s="11"/>
      <c r="D64" s="11" t="s">
        <v>125</v>
      </c>
      <c r="E64" s="11" t="s">
        <v>125</v>
      </c>
      <c r="F64" s="19" t="s">
        <v>126</v>
      </c>
      <c r="G64" s="11" t="s">
        <v>67</v>
      </c>
      <c r="H64" s="11"/>
      <c r="I64" s="21"/>
      <c r="J64" s="22"/>
      <c r="K64" s="11" t="s">
        <v>22</v>
      </c>
      <c r="L64" s="21"/>
      <c r="M64" s="22"/>
    </row>
    <row r="65" ht="31.5" spans="1:13">
      <c r="A65" s="11">
        <v>60</v>
      </c>
      <c r="B65" s="12" t="s">
        <v>127</v>
      </c>
      <c r="C65" s="11" t="s">
        <v>128</v>
      </c>
      <c r="D65" s="23" t="s">
        <v>129</v>
      </c>
      <c r="E65" s="23" t="s">
        <v>129</v>
      </c>
      <c r="F65" s="19" t="s">
        <v>130</v>
      </c>
      <c r="G65" s="11" t="s">
        <v>43</v>
      </c>
      <c r="H65" s="11"/>
      <c r="I65" s="11"/>
      <c r="J65" s="11"/>
      <c r="K65" s="11" t="s">
        <v>22</v>
      </c>
      <c r="L65" s="11"/>
      <c r="M65" s="22"/>
    </row>
    <row r="66" ht="17" customHeight="1" spans="1:13">
      <c r="A66" s="11">
        <v>61</v>
      </c>
      <c r="B66" s="24"/>
      <c r="C66" s="16"/>
      <c r="D66" s="25"/>
      <c r="E66" s="25"/>
      <c r="F66" s="26" t="s">
        <v>131</v>
      </c>
      <c r="G66" s="27" t="s">
        <v>43</v>
      </c>
      <c r="H66" s="27"/>
      <c r="I66" s="11"/>
      <c r="J66" s="11"/>
      <c r="K66" s="11" t="s">
        <v>22</v>
      </c>
      <c r="L66" s="11"/>
      <c r="M66" s="22"/>
    </row>
    <row r="67" spans="1:13">
      <c r="A67" s="11">
        <v>62</v>
      </c>
      <c r="B67" s="12"/>
      <c r="C67" s="11"/>
      <c r="D67" s="11" t="s">
        <v>132</v>
      </c>
      <c r="E67" s="11" t="s">
        <v>132</v>
      </c>
      <c r="F67" s="14" t="s">
        <v>133</v>
      </c>
      <c r="G67" s="13" t="s">
        <v>134</v>
      </c>
      <c r="H67" s="13" t="s">
        <v>22</v>
      </c>
      <c r="I67" s="35"/>
      <c r="J67" s="40"/>
      <c r="K67" s="35"/>
      <c r="L67" s="40"/>
      <c r="M67" s="22"/>
    </row>
    <row r="68" spans="1:13">
      <c r="A68" s="11">
        <v>63</v>
      </c>
      <c r="B68" s="12"/>
      <c r="C68" s="11"/>
      <c r="D68" s="11"/>
      <c r="E68" s="11"/>
      <c r="F68" s="14" t="s">
        <v>135</v>
      </c>
      <c r="G68" s="13" t="s">
        <v>96</v>
      </c>
      <c r="H68" s="13" t="s">
        <v>22</v>
      </c>
      <c r="I68" s="35"/>
      <c r="J68" s="40"/>
      <c r="K68" s="35"/>
      <c r="L68" s="40"/>
      <c r="M68" s="22"/>
    </row>
    <row r="69" ht="21" spans="1:13">
      <c r="A69" s="11">
        <v>64</v>
      </c>
      <c r="B69" s="15"/>
      <c r="C69" s="16"/>
      <c r="D69" s="17"/>
      <c r="E69" s="17"/>
      <c r="F69" s="18" t="s">
        <v>136</v>
      </c>
      <c r="G69" s="17" t="s">
        <v>137</v>
      </c>
      <c r="H69" s="17"/>
      <c r="I69" s="11"/>
      <c r="J69" s="11"/>
      <c r="K69" s="11" t="s">
        <v>22</v>
      </c>
      <c r="L69" s="11"/>
      <c r="M69" s="22"/>
    </row>
    <row r="70" ht="21" customHeight="1" spans="1:13">
      <c r="A70" s="11">
        <v>65</v>
      </c>
      <c r="B70" s="12"/>
      <c r="C70" s="17"/>
      <c r="D70" s="11"/>
      <c r="E70" s="11"/>
      <c r="F70" s="19" t="s">
        <v>138</v>
      </c>
      <c r="G70" s="11" t="s">
        <v>139</v>
      </c>
      <c r="H70" s="11"/>
      <c r="I70" s="11"/>
      <c r="J70" s="11"/>
      <c r="K70" s="11" t="s">
        <v>22</v>
      </c>
      <c r="L70" s="11"/>
      <c r="M70" s="22"/>
    </row>
    <row r="71" ht="16" customHeight="1" spans="1:13">
      <c r="A71" s="11">
        <v>66</v>
      </c>
      <c r="B71" s="12"/>
      <c r="C71" s="27" t="s">
        <v>29</v>
      </c>
      <c r="D71" s="13" t="s">
        <v>140</v>
      </c>
      <c r="E71" s="13" t="s">
        <v>141</v>
      </c>
      <c r="F71" s="14" t="s">
        <v>142</v>
      </c>
      <c r="G71" s="13" t="s">
        <v>43</v>
      </c>
      <c r="H71" s="13" t="s">
        <v>22</v>
      </c>
      <c r="I71" s="11"/>
      <c r="J71" s="40"/>
      <c r="K71" s="11"/>
      <c r="L71" s="11"/>
      <c r="M71" s="22"/>
    </row>
    <row r="72" ht="20" customHeight="1" spans="1:13">
      <c r="A72" s="11">
        <v>67</v>
      </c>
      <c r="B72" s="12"/>
      <c r="C72" s="16"/>
      <c r="D72" s="13"/>
      <c r="E72" s="13"/>
      <c r="F72" s="14" t="s">
        <v>143</v>
      </c>
      <c r="G72" s="13" t="s">
        <v>144</v>
      </c>
      <c r="H72" s="13" t="s">
        <v>22</v>
      </c>
      <c r="I72" s="13"/>
      <c r="J72" s="11"/>
      <c r="K72" s="11"/>
      <c r="L72" s="11"/>
      <c r="M72" s="22"/>
    </row>
    <row r="73" spans="1:13">
      <c r="A73" s="11">
        <v>68</v>
      </c>
      <c r="B73" s="12"/>
      <c r="C73" s="16"/>
      <c r="D73" s="13" t="s">
        <v>145</v>
      </c>
      <c r="E73" s="13" t="s">
        <v>146</v>
      </c>
      <c r="F73" s="14" t="s">
        <v>147</v>
      </c>
      <c r="G73" s="13" t="s">
        <v>78</v>
      </c>
      <c r="H73" s="13" t="s">
        <v>22</v>
      </c>
      <c r="I73" s="13"/>
      <c r="J73" s="40"/>
      <c r="K73" s="13"/>
      <c r="L73" s="13"/>
      <c r="M73" s="22"/>
    </row>
    <row r="74" ht="22" customHeight="1" spans="1:13">
      <c r="A74" s="11">
        <v>69</v>
      </c>
      <c r="B74" s="12"/>
      <c r="C74" s="16"/>
      <c r="D74" s="13"/>
      <c r="E74" s="13"/>
      <c r="F74" s="14" t="s">
        <v>148</v>
      </c>
      <c r="G74" s="13" t="s">
        <v>149</v>
      </c>
      <c r="H74" s="13" t="s">
        <v>22</v>
      </c>
      <c r="I74" s="13"/>
      <c r="J74" s="40"/>
      <c r="K74" s="13"/>
      <c r="L74" s="13"/>
      <c r="M74" s="22"/>
    </row>
    <row r="75" spans="1:13">
      <c r="A75" s="11">
        <v>70</v>
      </c>
      <c r="B75" s="12"/>
      <c r="C75" s="16"/>
      <c r="D75" s="13"/>
      <c r="E75" s="13"/>
      <c r="F75" s="14" t="s">
        <v>150</v>
      </c>
      <c r="G75" s="13"/>
      <c r="H75" s="13" t="s">
        <v>22</v>
      </c>
      <c r="I75" s="13"/>
      <c r="J75" s="40"/>
      <c r="K75" s="13"/>
      <c r="L75" s="13"/>
      <c r="M75" s="22"/>
    </row>
    <row r="76" spans="1:13">
      <c r="A76" s="11">
        <v>71</v>
      </c>
      <c r="B76" s="12"/>
      <c r="C76" s="16"/>
      <c r="D76" s="13"/>
      <c r="E76" s="13"/>
      <c r="F76" s="14" t="s">
        <v>151</v>
      </c>
      <c r="G76" s="13"/>
      <c r="H76" s="13" t="s">
        <v>22</v>
      </c>
      <c r="I76" s="13"/>
      <c r="J76" s="40"/>
      <c r="K76" s="13"/>
      <c r="L76" s="13"/>
      <c r="M76" s="22"/>
    </row>
    <row r="77" spans="1:13">
      <c r="A77" s="11">
        <v>72</v>
      </c>
      <c r="B77" s="12"/>
      <c r="C77" s="17"/>
      <c r="D77" s="13"/>
      <c r="E77" s="13"/>
      <c r="F77" s="14" t="s">
        <v>152</v>
      </c>
      <c r="G77" s="13" t="s">
        <v>134</v>
      </c>
      <c r="H77" s="13" t="s">
        <v>22</v>
      </c>
      <c r="I77" s="13"/>
      <c r="J77" s="40"/>
      <c r="K77" s="13"/>
      <c r="L77" s="13"/>
      <c r="M77" s="22"/>
    </row>
    <row r="78" ht="21" spans="1:13">
      <c r="A78" s="11">
        <v>73</v>
      </c>
      <c r="B78" s="12"/>
      <c r="C78" s="28" t="s">
        <v>113</v>
      </c>
      <c r="D78" s="13" t="s">
        <v>153</v>
      </c>
      <c r="E78" s="13" t="s">
        <v>154</v>
      </c>
      <c r="F78" s="14" t="s">
        <v>155</v>
      </c>
      <c r="G78" s="13"/>
      <c r="H78" s="13" t="s">
        <v>22</v>
      </c>
      <c r="I78" s="35"/>
      <c r="J78" s="40"/>
      <c r="K78" s="13"/>
      <c r="L78" s="13"/>
      <c r="M78" s="22"/>
    </row>
    <row r="79" ht="19" customHeight="1" spans="1:13">
      <c r="A79" s="11">
        <v>74</v>
      </c>
      <c r="B79" s="12"/>
      <c r="C79" s="29"/>
      <c r="D79" s="13" t="s">
        <v>156</v>
      </c>
      <c r="E79" s="13" t="s">
        <v>156</v>
      </c>
      <c r="F79" s="14" t="s">
        <v>157</v>
      </c>
      <c r="G79" s="13"/>
      <c r="H79" s="13" t="s">
        <v>22</v>
      </c>
      <c r="I79" s="35"/>
      <c r="J79" s="40"/>
      <c r="K79" s="35"/>
      <c r="L79" s="40"/>
      <c r="M79" s="22"/>
    </row>
    <row r="80" ht="17" customHeight="1" spans="1:13">
      <c r="A80" s="11">
        <v>75</v>
      </c>
      <c r="B80" s="12"/>
      <c r="C80" s="13" t="s">
        <v>158</v>
      </c>
      <c r="D80" s="13" t="s">
        <v>159</v>
      </c>
      <c r="E80" s="13" t="s">
        <v>159</v>
      </c>
      <c r="F80" s="14" t="s">
        <v>160</v>
      </c>
      <c r="G80" s="13" t="s">
        <v>161</v>
      </c>
      <c r="H80" s="13" t="s">
        <v>22</v>
      </c>
      <c r="I80" s="35"/>
      <c r="J80" s="40"/>
      <c r="K80" s="35"/>
      <c r="L80" s="13"/>
      <c r="M80" s="22"/>
    </row>
    <row r="81" spans="1:13">
      <c r="A81" s="11">
        <v>76</v>
      </c>
      <c r="B81" s="12" t="s">
        <v>162</v>
      </c>
      <c r="C81" s="11" t="s">
        <v>18</v>
      </c>
      <c r="D81" s="11" t="s">
        <v>163</v>
      </c>
      <c r="E81" s="11" t="s">
        <v>164</v>
      </c>
      <c r="F81" s="19" t="s">
        <v>165</v>
      </c>
      <c r="G81" s="11" t="s">
        <v>166</v>
      </c>
      <c r="H81" s="11"/>
      <c r="I81" s="11" t="s">
        <v>22</v>
      </c>
      <c r="J81" s="11"/>
      <c r="K81" s="11"/>
      <c r="L81" s="11"/>
      <c r="M81" s="28"/>
    </row>
    <row r="82" ht="31.5" spans="1:13">
      <c r="A82" s="11">
        <v>77</v>
      </c>
      <c r="B82" s="12"/>
      <c r="C82" s="13" t="s">
        <v>120</v>
      </c>
      <c r="D82" s="13" t="s">
        <v>167</v>
      </c>
      <c r="E82" s="13" t="s">
        <v>167</v>
      </c>
      <c r="F82" s="14" t="s">
        <v>168</v>
      </c>
      <c r="G82" s="11" t="s">
        <v>169</v>
      </c>
      <c r="H82" s="11"/>
      <c r="I82" s="11"/>
      <c r="J82" s="11" t="s">
        <v>22</v>
      </c>
      <c r="L82" s="11"/>
      <c r="M82" s="22"/>
    </row>
    <row r="83" spans="1:13">
      <c r="A83" s="11">
        <v>78</v>
      </c>
      <c r="B83" s="12"/>
      <c r="C83" s="13"/>
      <c r="D83" s="13"/>
      <c r="E83" s="13"/>
      <c r="F83" s="14" t="s">
        <v>170</v>
      </c>
      <c r="G83" s="11" t="s">
        <v>134</v>
      </c>
      <c r="H83" s="11"/>
      <c r="I83" s="11"/>
      <c r="J83" s="11"/>
      <c r="K83" s="11" t="s">
        <v>22</v>
      </c>
      <c r="L83" s="11" t="s">
        <v>22</v>
      </c>
      <c r="M83" s="22"/>
    </row>
    <row r="84" ht="52.5" spans="1:13">
      <c r="A84" s="11">
        <v>79</v>
      </c>
      <c r="B84" s="12"/>
      <c r="C84" s="13"/>
      <c r="D84" s="13" t="s">
        <v>171</v>
      </c>
      <c r="E84" s="13" t="s">
        <v>172</v>
      </c>
      <c r="F84" s="14" t="s">
        <v>173</v>
      </c>
      <c r="G84" s="13"/>
      <c r="H84" s="11" t="s">
        <v>22</v>
      </c>
      <c r="I84" s="11"/>
      <c r="J84" s="11"/>
      <c r="K84" s="35"/>
      <c r="L84" s="11"/>
      <c r="M84" s="22"/>
    </row>
    <row r="85" ht="31.5" spans="1:13">
      <c r="A85" s="11">
        <v>80</v>
      </c>
      <c r="B85" s="12"/>
      <c r="C85" s="13"/>
      <c r="D85" s="13"/>
      <c r="E85" s="13" t="s">
        <v>174</v>
      </c>
      <c r="F85" s="14" t="s">
        <v>175</v>
      </c>
      <c r="G85" s="13"/>
      <c r="H85" s="11" t="s">
        <v>22</v>
      </c>
      <c r="I85" s="11"/>
      <c r="J85" s="11"/>
      <c r="K85" s="11"/>
      <c r="L85" s="11"/>
      <c r="M85" s="22"/>
    </row>
    <row r="86" ht="32.25" spans="1:13">
      <c r="A86" s="11">
        <v>81</v>
      </c>
      <c r="B86" s="12"/>
      <c r="C86" s="13"/>
      <c r="D86" s="13"/>
      <c r="E86" s="13"/>
      <c r="F86" s="14" t="s">
        <v>176</v>
      </c>
      <c r="G86" s="13"/>
      <c r="H86" s="11" t="s">
        <v>22</v>
      </c>
      <c r="I86" s="11"/>
      <c r="J86" s="11"/>
      <c r="K86" s="11"/>
      <c r="L86" s="11"/>
      <c r="M86" s="22"/>
    </row>
    <row r="87" ht="21.75" spans="1:13">
      <c r="A87" s="11">
        <v>82</v>
      </c>
      <c r="B87" s="12"/>
      <c r="C87" s="13"/>
      <c r="D87" s="13" t="s">
        <v>177</v>
      </c>
      <c r="E87" s="13" t="s">
        <v>177</v>
      </c>
      <c r="F87" s="14" t="s">
        <v>178</v>
      </c>
      <c r="G87" s="11" t="s">
        <v>169</v>
      </c>
      <c r="H87" s="11"/>
      <c r="I87" s="11" t="s">
        <v>22</v>
      </c>
      <c r="J87" s="11"/>
      <c r="K87" s="11"/>
      <c r="L87" s="11"/>
      <c r="M87" s="22"/>
    </row>
    <row r="88" spans="1:13">
      <c r="A88" s="11">
        <v>83</v>
      </c>
      <c r="B88" s="12"/>
      <c r="C88" s="30"/>
      <c r="D88" s="30" t="s">
        <v>179</v>
      </c>
      <c r="E88" s="30" t="s">
        <v>179</v>
      </c>
      <c r="F88" s="31" t="s">
        <v>180</v>
      </c>
      <c r="G88" s="11" t="s">
        <v>181</v>
      </c>
      <c r="H88" s="11"/>
      <c r="I88" s="41" t="s">
        <v>22</v>
      </c>
      <c r="J88" s="11"/>
      <c r="K88" s="11"/>
      <c r="L88" s="11"/>
      <c r="M88" s="22"/>
    </row>
    <row r="89" spans="1:13">
      <c r="A89" s="11">
        <v>84</v>
      </c>
      <c r="B89" s="12"/>
      <c r="C89" s="13"/>
      <c r="D89" s="13"/>
      <c r="E89" s="13"/>
      <c r="F89" s="14" t="s">
        <v>182</v>
      </c>
      <c r="G89" s="11" t="s">
        <v>183</v>
      </c>
      <c r="H89" s="11"/>
      <c r="I89" s="41"/>
      <c r="J89" s="11"/>
      <c r="K89" s="41" t="s">
        <v>22</v>
      </c>
      <c r="L89" s="41"/>
      <c r="M89" s="22"/>
    </row>
    <row r="90" spans="1:13">
      <c r="A90" s="11">
        <v>85</v>
      </c>
      <c r="B90" s="12"/>
      <c r="C90" s="32"/>
      <c r="D90" s="32"/>
      <c r="E90" s="32"/>
      <c r="F90" s="33" t="s">
        <v>184</v>
      </c>
      <c r="G90" s="11"/>
      <c r="H90" s="11"/>
      <c r="I90" s="42"/>
      <c r="J90" s="41" t="s">
        <v>22</v>
      </c>
      <c r="K90" s="11"/>
      <c r="L90" s="11"/>
      <c r="M90" s="22"/>
    </row>
    <row r="91" ht="21" spans="1:13">
      <c r="A91" s="11">
        <v>86</v>
      </c>
      <c r="B91" s="12"/>
      <c r="C91" s="13"/>
      <c r="D91" s="13" t="s">
        <v>185</v>
      </c>
      <c r="E91" s="13" t="s">
        <v>185</v>
      </c>
      <c r="F91" s="14" t="s">
        <v>186</v>
      </c>
      <c r="G91" s="11"/>
      <c r="H91" s="11" t="s">
        <v>22</v>
      </c>
      <c r="I91" s="11"/>
      <c r="J91" s="11"/>
      <c r="K91" s="11"/>
      <c r="L91" s="11"/>
      <c r="M91" s="22"/>
    </row>
    <row r="92" spans="1:13">
      <c r="A92" s="11">
        <v>87</v>
      </c>
      <c r="B92" s="12"/>
      <c r="C92" s="13"/>
      <c r="D92" s="13"/>
      <c r="E92" s="13"/>
      <c r="F92" s="14" t="s">
        <v>187</v>
      </c>
      <c r="G92" s="11"/>
      <c r="H92" s="11" t="s">
        <v>22</v>
      </c>
      <c r="I92" s="11"/>
      <c r="J92" s="11"/>
      <c r="K92" s="11"/>
      <c r="L92" s="11"/>
      <c r="M92" s="22"/>
    </row>
    <row r="93" ht="29" customHeight="1" spans="1:13">
      <c r="A93" s="11">
        <v>88</v>
      </c>
      <c r="B93" s="12"/>
      <c r="C93" s="13"/>
      <c r="D93" s="13" t="s">
        <v>188</v>
      </c>
      <c r="E93" s="13" t="s">
        <v>189</v>
      </c>
      <c r="F93" s="14" t="s">
        <v>190</v>
      </c>
      <c r="G93" s="11"/>
      <c r="H93" s="11" t="s">
        <v>22</v>
      </c>
      <c r="I93" s="11"/>
      <c r="J93" s="11"/>
      <c r="K93" s="11"/>
      <c r="L93" s="11"/>
      <c r="M93" s="22"/>
    </row>
    <row r="94" spans="1:13">
      <c r="A94" s="11">
        <v>89</v>
      </c>
      <c r="B94" s="12"/>
      <c r="C94" s="13"/>
      <c r="D94" s="13"/>
      <c r="E94" s="13"/>
      <c r="F94" s="14" t="s">
        <v>191</v>
      </c>
      <c r="G94" s="11"/>
      <c r="H94" s="11" t="s">
        <v>22</v>
      </c>
      <c r="I94" s="11"/>
      <c r="J94" s="11"/>
      <c r="K94" s="11"/>
      <c r="L94" s="11"/>
      <c r="M94" s="22"/>
    </row>
    <row r="95" ht="21" spans="1:13">
      <c r="A95" s="11">
        <v>90</v>
      </c>
      <c r="B95" s="12"/>
      <c r="C95" s="13"/>
      <c r="D95" s="13" t="s">
        <v>192</v>
      </c>
      <c r="E95" s="13" t="s">
        <v>193</v>
      </c>
      <c r="F95" s="14" t="s">
        <v>194</v>
      </c>
      <c r="G95" s="11"/>
      <c r="H95" s="11"/>
      <c r="I95" s="11"/>
      <c r="J95" s="11"/>
      <c r="K95" s="11" t="s">
        <v>22</v>
      </c>
      <c r="L95" s="11"/>
      <c r="M95" s="22"/>
    </row>
    <row r="96" ht="21" spans="1:13">
      <c r="A96" s="11">
        <v>91</v>
      </c>
      <c r="B96" s="12"/>
      <c r="C96" s="13"/>
      <c r="D96" s="13"/>
      <c r="E96" s="34" t="s">
        <v>195</v>
      </c>
      <c r="F96" s="14" t="s">
        <v>196</v>
      </c>
      <c r="G96" s="11"/>
      <c r="H96" s="11"/>
      <c r="I96" s="11" t="s">
        <v>22</v>
      </c>
      <c r="J96" s="11"/>
      <c r="K96" s="11"/>
      <c r="L96" s="11"/>
      <c r="M96" s="22"/>
    </row>
    <row r="97" ht="21" spans="1:13">
      <c r="A97" s="11">
        <v>92</v>
      </c>
      <c r="B97" s="12"/>
      <c r="C97" s="13"/>
      <c r="D97" s="13"/>
      <c r="E97" s="13" t="s">
        <v>197</v>
      </c>
      <c r="F97" s="14" t="s">
        <v>196</v>
      </c>
      <c r="G97" s="35"/>
      <c r="H97" s="13"/>
      <c r="I97" s="13"/>
      <c r="J97" s="13" t="s">
        <v>22</v>
      </c>
      <c r="K97" s="11"/>
      <c r="L97" s="11"/>
      <c r="M97" s="22"/>
    </row>
    <row r="98" ht="21" spans="1:13">
      <c r="A98" s="11">
        <v>93</v>
      </c>
      <c r="B98" s="12"/>
      <c r="C98" s="13"/>
      <c r="D98" s="13" t="s">
        <v>198</v>
      </c>
      <c r="E98" s="13" t="s">
        <v>198</v>
      </c>
      <c r="F98" s="14" t="s">
        <v>199</v>
      </c>
      <c r="G98" s="13"/>
      <c r="H98" s="13" t="s">
        <v>22</v>
      </c>
      <c r="I98" s="13"/>
      <c r="J98" s="13"/>
      <c r="K98" s="13"/>
      <c r="L98" s="13"/>
      <c r="M98" s="22"/>
    </row>
    <row r="99" spans="1:13">
      <c r="A99" s="11">
        <v>94</v>
      </c>
      <c r="B99" s="12"/>
      <c r="C99" s="13"/>
      <c r="D99" s="13" t="s">
        <v>200</v>
      </c>
      <c r="E99" s="13" t="s">
        <v>201</v>
      </c>
      <c r="F99" s="14" t="s">
        <v>202</v>
      </c>
      <c r="G99" s="13"/>
      <c r="H99" s="13" t="s">
        <v>22</v>
      </c>
      <c r="I99" s="13"/>
      <c r="J99" s="11"/>
      <c r="K99" s="11"/>
      <c r="L99" s="11"/>
      <c r="M99" s="22"/>
    </row>
    <row r="100" spans="1:13">
      <c r="A100" s="11">
        <v>95</v>
      </c>
      <c r="B100" s="12"/>
      <c r="C100" s="13"/>
      <c r="D100" s="13" t="s">
        <v>200</v>
      </c>
      <c r="E100" s="13" t="s">
        <v>203</v>
      </c>
      <c r="F100" s="14" t="s">
        <v>204</v>
      </c>
      <c r="G100" s="13"/>
      <c r="H100" s="13" t="s">
        <v>22</v>
      </c>
      <c r="I100" s="11"/>
      <c r="J100" s="11"/>
      <c r="K100" s="11"/>
      <c r="L100" s="11"/>
      <c r="M100" s="22"/>
    </row>
    <row r="101" spans="1:13">
      <c r="A101" s="11">
        <v>96</v>
      </c>
      <c r="B101" s="12"/>
      <c r="C101" s="13"/>
      <c r="D101" s="13" t="s">
        <v>205</v>
      </c>
      <c r="E101" s="13" t="s">
        <v>205</v>
      </c>
      <c r="F101" s="14" t="s">
        <v>206</v>
      </c>
      <c r="G101" s="13"/>
      <c r="H101" s="13" t="s">
        <v>22</v>
      </c>
      <c r="I101" s="35"/>
      <c r="J101" s="11"/>
      <c r="K101" s="11"/>
      <c r="L101" s="11"/>
      <c r="M101" s="22"/>
    </row>
    <row r="102" spans="1:13">
      <c r="A102" s="11">
        <v>97</v>
      </c>
      <c r="B102" s="12"/>
      <c r="C102" s="13"/>
      <c r="D102" s="13"/>
      <c r="E102" s="13"/>
      <c r="F102" s="14" t="s">
        <v>207</v>
      </c>
      <c r="G102" s="13"/>
      <c r="H102" s="13" t="s">
        <v>22</v>
      </c>
      <c r="I102" s="35"/>
      <c r="J102" s="11"/>
      <c r="K102" s="11"/>
      <c r="L102" s="11"/>
      <c r="M102" s="22"/>
    </row>
    <row r="103" spans="1:13">
      <c r="A103" s="11">
        <v>98</v>
      </c>
      <c r="B103" s="12"/>
      <c r="C103" s="13"/>
      <c r="D103" s="13"/>
      <c r="E103" s="13"/>
      <c r="F103" s="14" t="s">
        <v>208</v>
      </c>
      <c r="G103" s="11"/>
      <c r="H103" s="11"/>
      <c r="I103" s="13" t="s">
        <v>22</v>
      </c>
      <c r="J103" s="11"/>
      <c r="K103" s="11"/>
      <c r="L103" s="11"/>
      <c r="M103" s="22"/>
    </row>
    <row r="104" spans="1:13">
      <c r="A104" s="11">
        <v>99</v>
      </c>
      <c r="B104" s="13" t="s">
        <v>209</v>
      </c>
      <c r="C104" s="13" t="s">
        <v>18</v>
      </c>
      <c r="D104" s="35" t="s">
        <v>210</v>
      </c>
      <c r="E104" s="13" t="s">
        <v>211</v>
      </c>
      <c r="F104" s="14" t="s">
        <v>212</v>
      </c>
      <c r="G104" s="36" t="s">
        <v>67</v>
      </c>
      <c r="H104" s="36" t="s">
        <v>22</v>
      </c>
      <c r="I104" s="40"/>
      <c r="J104" s="36"/>
      <c r="K104" s="36"/>
      <c r="L104" s="36"/>
      <c r="M104" s="22"/>
    </row>
    <row r="105" spans="1:13">
      <c r="A105" s="11">
        <v>100</v>
      </c>
      <c r="B105" s="13"/>
      <c r="C105" s="13"/>
      <c r="D105" s="35"/>
      <c r="E105" s="13" t="s">
        <v>213</v>
      </c>
      <c r="F105" s="14" t="s">
        <v>214</v>
      </c>
      <c r="G105" s="36" t="s">
        <v>67</v>
      </c>
      <c r="H105" s="36" t="s">
        <v>22</v>
      </c>
      <c r="I105" s="40"/>
      <c r="J105" s="36"/>
      <c r="K105" s="36"/>
      <c r="L105" s="36"/>
      <c r="M105" s="22"/>
    </row>
    <row r="106" ht="31.5" spans="1:13">
      <c r="A106" s="11">
        <v>101</v>
      </c>
      <c r="B106" s="13" t="s">
        <v>215</v>
      </c>
      <c r="C106" s="13" t="s">
        <v>29</v>
      </c>
      <c r="D106" s="13" t="s">
        <v>216</v>
      </c>
      <c r="E106" s="13" t="s">
        <v>216</v>
      </c>
      <c r="F106" s="14" t="s">
        <v>217</v>
      </c>
      <c r="G106" s="11" t="s">
        <v>134</v>
      </c>
      <c r="H106" s="13"/>
      <c r="I106" s="13"/>
      <c r="J106" s="42"/>
      <c r="K106" s="13" t="s">
        <v>22</v>
      </c>
      <c r="L106" s="13" t="s">
        <v>22</v>
      </c>
      <c r="M106" s="22"/>
    </row>
    <row r="107" ht="31.5" spans="1:13">
      <c r="A107" s="11">
        <v>102</v>
      </c>
      <c r="B107" s="12" t="s">
        <v>218</v>
      </c>
      <c r="C107" s="13" t="s">
        <v>18</v>
      </c>
      <c r="D107" s="37" t="s">
        <v>219</v>
      </c>
      <c r="E107" s="13" t="s">
        <v>220</v>
      </c>
      <c r="F107" s="38" t="s">
        <v>221</v>
      </c>
      <c r="G107" s="20" t="s">
        <v>222</v>
      </c>
      <c r="H107" s="22"/>
      <c r="I107" s="20"/>
      <c r="J107" s="22"/>
      <c r="K107" s="20" t="s">
        <v>22</v>
      </c>
      <c r="L107" s="22"/>
      <c r="M107" s="22"/>
    </row>
    <row r="108" ht="21" spans="1:13">
      <c r="A108" s="11">
        <v>103</v>
      </c>
      <c r="B108" s="12"/>
      <c r="C108" s="13"/>
      <c r="D108" s="37"/>
      <c r="E108" s="13"/>
      <c r="F108" s="38" t="s">
        <v>223</v>
      </c>
      <c r="G108" s="20" t="s">
        <v>222</v>
      </c>
      <c r="H108" s="22"/>
      <c r="I108" s="20"/>
      <c r="J108" s="22"/>
      <c r="K108" s="20" t="s">
        <v>22</v>
      </c>
      <c r="L108" s="22"/>
      <c r="M108" s="22"/>
    </row>
    <row r="109" spans="1:13">
      <c r="A109" s="11">
        <v>104</v>
      </c>
      <c r="B109" s="12"/>
      <c r="C109" s="13"/>
      <c r="D109" s="37"/>
      <c r="E109" s="13"/>
      <c r="F109" s="39" t="s">
        <v>224</v>
      </c>
      <c r="G109" s="20" t="s">
        <v>225</v>
      </c>
      <c r="H109" s="22"/>
      <c r="I109" s="20"/>
      <c r="J109" s="22"/>
      <c r="K109" s="20" t="s">
        <v>22</v>
      </c>
      <c r="L109" s="22"/>
      <c r="M109" s="22"/>
    </row>
    <row r="110" ht="31.5" spans="1:13">
      <c r="A110" s="11">
        <v>105</v>
      </c>
      <c r="B110" s="12"/>
      <c r="C110" s="13"/>
      <c r="D110" s="37"/>
      <c r="E110" s="13" t="s">
        <v>226</v>
      </c>
      <c r="F110" s="38" t="s">
        <v>221</v>
      </c>
      <c r="G110" s="20" t="s">
        <v>222</v>
      </c>
      <c r="H110" s="22"/>
      <c r="I110" s="20"/>
      <c r="J110" s="22"/>
      <c r="K110" s="20" t="s">
        <v>22</v>
      </c>
      <c r="L110" s="22"/>
      <c r="M110" s="22"/>
    </row>
    <row r="111" ht="21" spans="1:13">
      <c r="A111" s="11">
        <v>106</v>
      </c>
      <c r="B111" s="12"/>
      <c r="C111" s="13"/>
      <c r="D111" s="37"/>
      <c r="E111" s="13"/>
      <c r="F111" s="38" t="s">
        <v>223</v>
      </c>
      <c r="G111" s="20" t="s">
        <v>222</v>
      </c>
      <c r="H111" s="22"/>
      <c r="I111" s="20"/>
      <c r="J111" s="22"/>
      <c r="K111" s="20" t="s">
        <v>22</v>
      </c>
      <c r="L111" s="22"/>
      <c r="M111" s="22"/>
    </row>
    <row r="112" spans="1:13">
      <c r="A112" s="11">
        <v>107</v>
      </c>
      <c r="B112" s="12"/>
      <c r="C112" s="13"/>
      <c r="D112" s="37"/>
      <c r="E112" s="13"/>
      <c r="F112" s="39" t="s">
        <v>224</v>
      </c>
      <c r="G112" s="20" t="s">
        <v>225</v>
      </c>
      <c r="H112" s="22"/>
      <c r="I112" s="20"/>
      <c r="J112" s="22"/>
      <c r="K112" s="20" t="s">
        <v>22</v>
      </c>
      <c r="L112" s="22"/>
      <c r="M112" s="22"/>
    </row>
    <row r="113" ht="31.5" spans="1:13">
      <c r="A113" s="11">
        <v>108</v>
      </c>
      <c r="B113" s="12"/>
      <c r="C113" s="13"/>
      <c r="D113" s="37"/>
      <c r="E113" s="13" t="s">
        <v>227</v>
      </c>
      <c r="F113" s="38" t="s">
        <v>221</v>
      </c>
      <c r="G113" s="20" t="s">
        <v>222</v>
      </c>
      <c r="H113" s="22"/>
      <c r="I113" s="20"/>
      <c r="J113" s="22"/>
      <c r="K113" s="20" t="s">
        <v>22</v>
      </c>
      <c r="L113" s="22"/>
      <c r="M113" s="22"/>
    </row>
    <row r="114" ht="21" spans="1:13">
      <c r="A114" s="11">
        <v>109</v>
      </c>
      <c r="B114" s="12"/>
      <c r="C114" s="13"/>
      <c r="D114" s="37"/>
      <c r="E114" s="13"/>
      <c r="F114" s="38" t="s">
        <v>223</v>
      </c>
      <c r="G114" s="20" t="s">
        <v>222</v>
      </c>
      <c r="H114" s="22"/>
      <c r="I114" s="20"/>
      <c r="J114" s="22"/>
      <c r="K114" s="20" t="s">
        <v>22</v>
      </c>
      <c r="L114" s="22"/>
      <c r="M114" s="22"/>
    </row>
    <row r="115" spans="1:13">
      <c r="A115" s="11">
        <v>110</v>
      </c>
      <c r="B115" s="12"/>
      <c r="C115" s="13"/>
      <c r="D115" s="37"/>
      <c r="E115" s="13"/>
      <c r="F115" s="39" t="s">
        <v>224</v>
      </c>
      <c r="G115" s="20" t="s">
        <v>225</v>
      </c>
      <c r="H115" s="22"/>
      <c r="I115" s="20"/>
      <c r="J115" s="22"/>
      <c r="K115" s="20" t="s">
        <v>22</v>
      </c>
      <c r="L115" s="22"/>
      <c r="M115" s="22"/>
    </row>
    <row r="116" ht="31.5" spans="1:13">
      <c r="A116" s="11">
        <v>111</v>
      </c>
      <c r="B116" s="12"/>
      <c r="C116" s="13"/>
      <c r="D116" s="37"/>
      <c r="E116" s="13" t="s">
        <v>228</v>
      </c>
      <c r="F116" s="38" t="s">
        <v>221</v>
      </c>
      <c r="G116" s="20" t="s">
        <v>222</v>
      </c>
      <c r="H116" s="22"/>
      <c r="I116" s="20"/>
      <c r="J116" s="22"/>
      <c r="K116" s="20" t="s">
        <v>22</v>
      </c>
      <c r="L116" s="22"/>
      <c r="M116" s="22"/>
    </row>
    <row r="117" ht="21" spans="1:13">
      <c r="A117" s="11">
        <v>112</v>
      </c>
      <c r="B117" s="12"/>
      <c r="C117" s="13"/>
      <c r="D117" s="37"/>
      <c r="E117" s="13"/>
      <c r="F117" s="38" t="s">
        <v>223</v>
      </c>
      <c r="G117" s="20" t="s">
        <v>222</v>
      </c>
      <c r="H117" s="22"/>
      <c r="I117" s="20"/>
      <c r="J117" s="22"/>
      <c r="K117" s="20" t="s">
        <v>22</v>
      </c>
      <c r="L117" s="22"/>
      <c r="M117" s="22"/>
    </row>
    <row r="118" spans="1:13">
      <c r="A118" s="11">
        <v>113</v>
      </c>
      <c r="B118" s="12"/>
      <c r="C118" s="13"/>
      <c r="D118" s="37"/>
      <c r="E118" s="13"/>
      <c r="F118" s="39" t="s">
        <v>224</v>
      </c>
      <c r="G118" s="20" t="s">
        <v>225</v>
      </c>
      <c r="H118" s="22"/>
      <c r="I118" s="20"/>
      <c r="J118" s="22"/>
      <c r="K118" s="20" t="s">
        <v>22</v>
      </c>
      <c r="L118" s="22"/>
      <c r="M118" s="22"/>
    </row>
    <row r="119" spans="1:13">
      <c r="A119" s="11">
        <v>114</v>
      </c>
      <c r="B119" s="12"/>
      <c r="C119" s="13"/>
      <c r="D119" s="20" t="s">
        <v>229</v>
      </c>
      <c r="E119" s="13" t="s">
        <v>230</v>
      </c>
      <c r="F119" s="39" t="s">
        <v>231</v>
      </c>
      <c r="G119" s="12" t="s">
        <v>232</v>
      </c>
      <c r="H119" s="22"/>
      <c r="I119" s="20"/>
      <c r="J119" s="22"/>
      <c r="K119" s="20" t="s">
        <v>22</v>
      </c>
      <c r="L119" s="22"/>
      <c r="M119" s="22"/>
    </row>
    <row r="120" ht="21" spans="1:13">
      <c r="A120" s="11">
        <v>115</v>
      </c>
      <c r="B120" s="12"/>
      <c r="C120" s="13"/>
      <c r="D120" s="12" t="s">
        <v>233</v>
      </c>
      <c r="E120" s="13" t="s">
        <v>234</v>
      </c>
      <c r="F120" s="38" t="s">
        <v>235</v>
      </c>
      <c r="G120" s="12" t="s">
        <v>236</v>
      </c>
      <c r="H120" s="12"/>
      <c r="I120" s="12"/>
      <c r="J120" s="37"/>
      <c r="K120" s="12" t="s">
        <v>22</v>
      </c>
      <c r="L120" s="37"/>
      <c r="M120" s="22"/>
    </row>
    <row r="121" ht="21" spans="1:13">
      <c r="A121" s="11">
        <v>116</v>
      </c>
      <c r="B121" s="12"/>
      <c r="C121" s="13"/>
      <c r="D121" s="12"/>
      <c r="E121" s="13" t="s">
        <v>237</v>
      </c>
      <c r="F121" s="38" t="s">
        <v>235</v>
      </c>
      <c r="G121" s="12" t="s">
        <v>236</v>
      </c>
      <c r="H121" s="12"/>
      <c r="I121" s="12"/>
      <c r="J121" s="37"/>
      <c r="K121" s="12" t="s">
        <v>22</v>
      </c>
      <c r="L121" s="37"/>
      <c r="M121" s="22"/>
    </row>
    <row r="122" ht="21" spans="1:13">
      <c r="A122" s="11">
        <v>117</v>
      </c>
      <c r="B122" s="12"/>
      <c r="C122" s="13"/>
      <c r="D122" s="12"/>
      <c r="E122" s="13" t="s">
        <v>238</v>
      </c>
      <c r="F122" s="38" t="s">
        <v>235</v>
      </c>
      <c r="G122" s="12" t="s">
        <v>236</v>
      </c>
      <c r="H122" s="12"/>
      <c r="I122" s="12"/>
      <c r="J122" s="37"/>
      <c r="K122" s="12" t="s">
        <v>22</v>
      </c>
      <c r="L122" s="37"/>
      <c r="M122" s="22"/>
    </row>
    <row r="123" spans="1:13">
      <c r="A123" s="11">
        <v>118</v>
      </c>
      <c r="B123" s="12"/>
      <c r="C123" s="13"/>
      <c r="D123" s="12" t="s">
        <v>239</v>
      </c>
      <c r="E123" s="13" t="s">
        <v>240</v>
      </c>
      <c r="F123" s="38" t="s">
        <v>241</v>
      </c>
      <c r="G123" s="12" t="s">
        <v>222</v>
      </c>
      <c r="H123" s="37"/>
      <c r="I123" s="12" t="s">
        <v>22</v>
      </c>
      <c r="J123" s="37"/>
      <c r="K123" s="12"/>
      <c r="L123" s="37"/>
      <c r="M123" s="22"/>
    </row>
    <row r="124" spans="1:13">
      <c r="A124" s="11">
        <v>119</v>
      </c>
      <c r="B124" s="12"/>
      <c r="C124" s="13"/>
      <c r="D124" s="12"/>
      <c r="E124" s="13"/>
      <c r="F124" s="38" t="s">
        <v>242</v>
      </c>
      <c r="G124" s="12" t="s">
        <v>232</v>
      </c>
      <c r="H124" s="37"/>
      <c r="I124" s="12"/>
      <c r="J124" s="37"/>
      <c r="K124" s="12" t="s">
        <v>22</v>
      </c>
      <c r="L124" s="37"/>
      <c r="M124" s="22"/>
    </row>
    <row r="125" spans="1:13">
      <c r="A125" s="11">
        <v>120</v>
      </c>
      <c r="B125" s="12"/>
      <c r="C125" s="13"/>
      <c r="D125" s="12"/>
      <c r="E125" s="13"/>
      <c r="F125" s="38" t="s">
        <v>243</v>
      </c>
      <c r="G125" s="12" t="s">
        <v>222</v>
      </c>
      <c r="H125" s="37"/>
      <c r="I125" s="12" t="s">
        <v>22</v>
      </c>
      <c r="J125" s="37"/>
      <c r="K125" s="12"/>
      <c r="L125" s="37"/>
      <c r="M125" s="22"/>
    </row>
    <row r="126" spans="1:13">
      <c r="A126" s="11">
        <v>121</v>
      </c>
      <c r="B126" s="12"/>
      <c r="C126" s="13"/>
      <c r="D126" s="12"/>
      <c r="E126" s="13" t="s">
        <v>239</v>
      </c>
      <c r="F126" s="38" t="s">
        <v>241</v>
      </c>
      <c r="G126" s="12" t="s">
        <v>222</v>
      </c>
      <c r="H126" s="37"/>
      <c r="I126" s="12" t="s">
        <v>22</v>
      </c>
      <c r="J126" s="37"/>
      <c r="K126" s="12"/>
      <c r="L126" s="37"/>
      <c r="M126" s="22"/>
    </row>
    <row r="127" spans="1:13">
      <c r="A127" s="11">
        <v>122</v>
      </c>
      <c r="B127" s="12"/>
      <c r="C127" s="13"/>
      <c r="D127" s="12"/>
      <c r="E127" s="13"/>
      <c r="F127" s="38" t="s">
        <v>242</v>
      </c>
      <c r="G127" s="12" t="s">
        <v>232</v>
      </c>
      <c r="H127" s="37"/>
      <c r="I127" s="12"/>
      <c r="J127" s="37"/>
      <c r="K127" s="12" t="s">
        <v>22</v>
      </c>
      <c r="L127" s="37"/>
      <c r="M127" s="22"/>
    </row>
    <row r="128" spans="1:13">
      <c r="A128" s="11">
        <v>123</v>
      </c>
      <c r="B128" s="12"/>
      <c r="C128" s="13"/>
      <c r="D128" s="12"/>
      <c r="E128" s="13"/>
      <c r="F128" s="38" t="s">
        <v>243</v>
      </c>
      <c r="G128" s="12" t="s">
        <v>222</v>
      </c>
      <c r="H128" s="37"/>
      <c r="I128" s="12" t="s">
        <v>22</v>
      </c>
      <c r="J128" s="37"/>
      <c r="K128" s="12"/>
      <c r="L128" s="37"/>
      <c r="M128" s="22"/>
    </row>
    <row r="129" spans="1:13">
      <c r="A129" s="11">
        <v>124</v>
      </c>
      <c r="B129" s="12"/>
      <c r="C129" s="13" t="s">
        <v>120</v>
      </c>
      <c r="D129" s="13" t="s">
        <v>244</v>
      </c>
      <c r="E129" s="13" t="s">
        <v>244</v>
      </c>
      <c r="F129" s="43" t="s">
        <v>245</v>
      </c>
      <c r="G129" s="12" t="s">
        <v>246</v>
      </c>
      <c r="H129" s="35"/>
      <c r="I129" s="12"/>
      <c r="J129" s="37" t="s">
        <v>22</v>
      </c>
      <c r="K129" s="12"/>
      <c r="L129" s="37"/>
      <c r="M129" s="22"/>
    </row>
    <row r="130" spans="1:13">
      <c r="A130" s="11">
        <v>125</v>
      </c>
      <c r="B130" s="12"/>
      <c r="C130" s="13"/>
      <c r="D130" s="13"/>
      <c r="E130" s="13"/>
      <c r="F130" s="43" t="s">
        <v>247</v>
      </c>
      <c r="G130" s="12" t="s">
        <v>248</v>
      </c>
      <c r="H130" s="35"/>
      <c r="I130" s="12"/>
      <c r="J130" s="37"/>
      <c r="K130" s="49" t="s">
        <v>22</v>
      </c>
      <c r="L130" s="37"/>
      <c r="M130" s="22"/>
    </row>
    <row r="131" spans="1:13">
      <c r="A131" s="11">
        <v>126</v>
      </c>
      <c r="B131" s="12"/>
      <c r="C131" s="13"/>
      <c r="D131" s="13"/>
      <c r="E131" s="13"/>
      <c r="F131" s="43" t="s">
        <v>249</v>
      </c>
      <c r="G131" s="12" t="s">
        <v>222</v>
      </c>
      <c r="H131" s="35"/>
      <c r="I131" s="12" t="s">
        <v>22</v>
      </c>
      <c r="J131" s="37"/>
      <c r="K131" s="12"/>
      <c r="L131" s="37"/>
      <c r="M131" s="22"/>
    </row>
    <row r="132" s="3" customFormat="1" spans="1:13">
      <c r="A132" s="11">
        <v>127</v>
      </c>
      <c r="B132" s="12"/>
      <c r="C132" s="13"/>
      <c r="D132" s="13"/>
      <c r="E132" s="13"/>
      <c r="F132" s="43" t="s">
        <v>250</v>
      </c>
      <c r="G132" s="20" t="s">
        <v>222</v>
      </c>
      <c r="H132" s="35"/>
      <c r="I132" s="12" t="s">
        <v>22</v>
      </c>
      <c r="J132" s="22"/>
      <c r="K132" s="20"/>
      <c r="L132" s="22"/>
      <c r="M132" s="50"/>
    </row>
    <row r="133" s="3" customFormat="1" spans="1:13">
      <c r="A133" s="11">
        <v>128</v>
      </c>
      <c r="B133" s="12"/>
      <c r="C133" s="13"/>
      <c r="D133" s="13"/>
      <c r="E133" s="13"/>
      <c r="F133" s="43" t="s">
        <v>251</v>
      </c>
      <c r="G133" s="20" t="s">
        <v>246</v>
      </c>
      <c r="H133" s="35"/>
      <c r="I133" s="20"/>
      <c r="J133" s="22" t="s">
        <v>22</v>
      </c>
      <c r="K133" s="20"/>
      <c r="L133" s="22"/>
      <c r="M133" s="50"/>
    </row>
    <row r="134" s="3" customFormat="1" spans="1:13">
      <c r="A134" s="11">
        <v>129</v>
      </c>
      <c r="B134" s="12"/>
      <c r="C134" s="22" t="s">
        <v>113</v>
      </c>
      <c r="D134" s="13" t="s">
        <v>252</v>
      </c>
      <c r="E134" s="13" t="s">
        <v>252</v>
      </c>
      <c r="F134" s="14" t="s">
        <v>253</v>
      </c>
      <c r="G134" s="13" t="s">
        <v>254</v>
      </c>
      <c r="H134" s="13"/>
      <c r="I134" s="13" t="s">
        <v>22</v>
      </c>
      <c r="J134" s="13"/>
      <c r="K134" s="13"/>
      <c r="L134" s="13"/>
      <c r="M134" s="50"/>
    </row>
    <row r="135" s="3" customFormat="1" ht="21" spans="1:13">
      <c r="A135" s="11">
        <v>130</v>
      </c>
      <c r="B135" s="12"/>
      <c r="C135" s="22"/>
      <c r="D135" s="13"/>
      <c r="E135" s="13"/>
      <c r="F135" s="39" t="s">
        <v>255</v>
      </c>
      <c r="G135" s="12" t="s">
        <v>256</v>
      </c>
      <c r="H135" s="22"/>
      <c r="I135" s="20"/>
      <c r="J135" s="22"/>
      <c r="K135" s="20" t="s">
        <v>22</v>
      </c>
      <c r="L135" s="22"/>
      <c r="M135" s="50"/>
    </row>
    <row r="136" s="3" customFormat="1" spans="1:13">
      <c r="A136" s="11">
        <v>131</v>
      </c>
      <c r="B136" s="12"/>
      <c r="C136" s="22"/>
      <c r="D136" s="20" t="s">
        <v>257</v>
      </c>
      <c r="E136" s="20" t="s">
        <v>257</v>
      </c>
      <c r="F136" s="14" t="s">
        <v>253</v>
      </c>
      <c r="G136" s="13" t="s">
        <v>254</v>
      </c>
      <c r="H136" s="13" t="s">
        <v>22</v>
      </c>
      <c r="I136" s="20"/>
      <c r="J136" s="20"/>
      <c r="K136" s="20"/>
      <c r="L136" s="20"/>
      <c r="M136" s="50"/>
    </row>
    <row r="137" s="3" customFormat="1" spans="1:13">
      <c r="A137" s="11">
        <v>132</v>
      </c>
      <c r="B137" s="15"/>
      <c r="C137" s="44"/>
      <c r="D137" s="29"/>
      <c r="E137" s="29"/>
      <c r="F137" s="45" t="s">
        <v>258</v>
      </c>
      <c r="G137" s="29" t="s">
        <v>259</v>
      </c>
      <c r="H137" s="44"/>
      <c r="I137" s="20"/>
      <c r="J137" s="22"/>
      <c r="K137" s="20" t="s">
        <v>22</v>
      </c>
      <c r="L137" s="22"/>
      <c r="M137" s="50"/>
    </row>
    <row r="138" s="3" customFormat="1" ht="63" spans="1:13">
      <c r="A138" s="11">
        <v>133</v>
      </c>
      <c r="B138" s="12"/>
      <c r="C138" s="22"/>
      <c r="D138" s="13" t="s">
        <v>260</v>
      </c>
      <c r="E138" s="13" t="s">
        <v>260</v>
      </c>
      <c r="F138" s="14" t="s">
        <v>261</v>
      </c>
      <c r="G138" s="13" t="s">
        <v>262</v>
      </c>
      <c r="H138" s="13" t="s">
        <v>22</v>
      </c>
      <c r="I138" s="20"/>
      <c r="J138" s="22"/>
      <c r="K138" s="20"/>
      <c r="L138" s="22"/>
      <c r="M138" s="50"/>
    </row>
    <row r="139" s="3" customFormat="1" spans="1:13">
      <c r="A139" s="11">
        <v>134</v>
      </c>
      <c r="B139" s="12"/>
      <c r="C139" s="22"/>
      <c r="D139" s="13" t="s">
        <v>263</v>
      </c>
      <c r="E139" s="13" t="s">
        <v>263</v>
      </c>
      <c r="F139" s="14" t="s">
        <v>264</v>
      </c>
      <c r="G139" s="13"/>
      <c r="H139" s="13" t="s">
        <v>22</v>
      </c>
      <c r="I139" s="13"/>
      <c r="J139" s="22"/>
      <c r="K139" s="20"/>
      <c r="L139" s="22"/>
      <c r="M139" s="50"/>
    </row>
    <row r="140" s="3" customFormat="1" ht="31.5" spans="1:13">
      <c r="A140" s="11">
        <v>135</v>
      </c>
      <c r="B140" s="12" t="s">
        <v>265</v>
      </c>
      <c r="C140" s="11" t="s">
        <v>18</v>
      </c>
      <c r="D140" s="11" t="s">
        <v>266</v>
      </c>
      <c r="E140" s="11" t="s">
        <v>267</v>
      </c>
      <c r="F140" s="19" t="s">
        <v>268</v>
      </c>
      <c r="G140" s="11" t="s">
        <v>269</v>
      </c>
      <c r="H140" s="11" t="s">
        <v>22</v>
      </c>
      <c r="I140" s="22"/>
      <c r="J140" s="46"/>
      <c r="K140" s="11"/>
      <c r="L140" s="11"/>
      <c r="M140" s="50"/>
    </row>
    <row r="141" s="3" customFormat="1" spans="1:13">
      <c r="A141" s="11">
        <v>136</v>
      </c>
      <c r="B141" s="12"/>
      <c r="C141" s="11"/>
      <c r="D141" s="11"/>
      <c r="E141" s="11" t="s">
        <v>270</v>
      </c>
      <c r="F141" s="19" t="s">
        <v>271</v>
      </c>
      <c r="G141" s="11" t="s">
        <v>272</v>
      </c>
      <c r="H141" s="11" t="s">
        <v>22</v>
      </c>
      <c r="I141" s="22"/>
      <c r="J141" s="46"/>
      <c r="K141" s="11"/>
      <c r="L141" s="11"/>
      <c r="M141" s="50"/>
    </row>
    <row r="142" s="3" customFormat="1" ht="63" spans="1:13">
      <c r="A142" s="11">
        <v>137</v>
      </c>
      <c r="B142" s="12"/>
      <c r="C142" s="11"/>
      <c r="D142" s="11"/>
      <c r="E142" s="11" t="s">
        <v>273</v>
      </c>
      <c r="F142" s="19" t="s">
        <v>274</v>
      </c>
      <c r="G142" s="11" t="s">
        <v>269</v>
      </c>
      <c r="H142" s="11" t="s">
        <v>22</v>
      </c>
      <c r="I142" s="22"/>
      <c r="J142" s="46"/>
      <c r="K142" s="11"/>
      <c r="L142" s="11"/>
      <c r="M142" s="50"/>
    </row>
    <row r="143" s="3" customFormat="1" ht="21" spans="1:13">
      <c r="A143" s="11">
        <v>138</v>
      </c>
      <c r="B143" s="12"/>
      <c r="C143" s="11"/>
      <c r="D143" s="11" t="s">
        <v>275</v>
      </c>
      <c r="E143" s="13" t="s">
        <v>276</v>
      </c>
      <c r="F143" s="38" t="s">
        <v>277</v>
      </c>
      <c r="G143" s="11" t="s">
        <v>278</v>
      </c>
      <c r="H143" s="20"/>
      <c r="I143" s="11"/>
      <c r="J143" s="11"/>
      <c r="K143" s="11"/>
      <c r="L143" s="11" t="s">
        <v>22</v>
      </c>
      <c r="M143" s="50"/>
    </row>
    <row r="144" s="3" customFormat="1" spans="1:13">
      <c r="A144" s="11">
        <v>139</v>
      </c>
      <c r="B144" s="12"/>
      <c r="C144" s="11"/>
      <c r="D144" s="11"/>
      <c r="E144" s="13" t="s">
        <v>279</v>
      </c>
      <c r="F144" s="38" t="s">
        <v>277</v>
      </c>
      <c r="G144" s="11" t="s">
        <v>278</v>
      </c>
      <c r="H144" s="20"/>
      <c r="I144" s="11"/>
      <c r="J144" s="11"/>
      <c r="K144" s="11"/>
      <c r="L144" s="11" t="s">
        <v>22</v>
      </c>
      <c r="M144" s="50"/>
    </row>
    <row r="145" spans="1:13">
      <c r="A145" s="11">
        <v>140</v>
      </c>
      <c r="B145" s="12"/>
      <c r="C145" s="11"/>
      <c r="D145" s="11"/>
      <c r="E145" s="13" t="s">
        <v>280</v>
      </c>
      <c r="F145" s="38" t="s">
        <v>277</v>
      </c>
      <c r="G145" s="11" t="s">
        <v>278</v>
      </c>
      <c r="H145" s="20"/>
      <c r="I145" s="11"/>
      <c r="J145" s="11"/>
      <c r="K145" s="11"/>
      <c r="L145" s="11" t="s">
        <v>22</v>
      </c>
      <c r="M145" s="22"/>
    </row>
    <row r="146" spans="1:13">
      <c r="A146" s="11">
        <v>141</v>
      </c>
      <c r="B146" s="12"/>
      <c r="C146" s="11"/>
      <c r="D146" s="11" t="s">
        <v>281</v>
      </c>
      <c r="E146" s="11" t="s">
        <v>281</v>
      </c>
      <c r="F146" s="14" t="s">
        <v>282</v>
      </c>
      <c r="G146" s="11" t="s">
        <v>269</v>
      </c>
      <c r="H146" s="11" t="s">
        <v>22</v>
      </c>
      <c r="I146" s="11"/>
      <c r="J146" s="22"/>
      <c r="K146" s="22"/>
      <c r="L146" s="11"/>
      <c r="M146" s="22"/>
    </row>
    <row r="147" spans="1:13">
      <c r="A147" s="11">
        <v>142</v>
      </c>
      <c r="B147" s="12"/>
      <c r="C147" s="11"/>
      <c r="D147" s="11"/>
      <c r="E147" s="11"/>
      <c r="F147" s="19" t="s">
        <v>283</v>
      </c>
      <c r="G147" s="11" t="s">
        <v>284</v>
      </c>
      <c r="H147" s="11"/>
      <c r="I147" s="11"/>
      <c r="J147" s="46"/>
      <c r="K147" s="11" t="s">
        <v>22</v>
      </c>
      <c r="L147" s="11"/>
      <c r="M147" s="22"/>
    </row>
    <row r="148" ht="21" spans="1:13">
      <c r="A148" s="11">
        <v>143</v>
      </c>
      <c r="B148" s="12"/>
      <c r="C148" s="11"/>
      <c r="D148" s="11" t="s">
        <v>285</v>
      </c>
      <c r="E148" s="11" t="s">
        <v>285</v>
      </c>
      <c r="F148" s="14" t="s">
        <v>286</v>
      </c>
      <c r="G148" s="13" t="s">
        <v>278</v>
      </c>
      <c r="H148" s="13" t="s">
        <v>22</v>
      </c>
      <c r="I148" s="11"/>
      <c r="J148" s="46"/>
      <c r="K148" s="11"/>
      <c r="L148" s="11"/>
      <c r="M148" s="22"/>
    </row>
    <row r="149" ht="21" spans="1:13">
      <c r="A149" s="11">
        <v>144</v>
      </c>
      <c r="B149" s="12"/>
      <c r="C149" s="11"/>
      <c r="D149" s="13" t="s">
        <v>287</v>
      </c>
      <c r="E149" s="13" t="s">
        <v>288</v>
      </c>
      <c r="F149" s="14" t="s">
        <v>289</v>
      </c>
      <c r="G149" s="11" t="s">
        <v>278</v>
      </c>
      <c r="H149" s="46"/>
      <c r="I149" s="46"/>
      <c r="J149" s="11" t="s">
        <v>22</v>
      </c>
      <c r="K149" s="46"/>
      <c r="L149" s="42"/>
      <c r="M149" s="22"/>
    </row>
    <row r="150" ht="21" spans="1:13">
      <c r="A150" s="11">
        <v>145</v>
      </c>
      <c r="B150" s="12"/>
      <c r="C150" s="11" t="s">
        <v>113</v>
      </c>
      <c r="D150" s="13" t="s">
        <v>290</v>
      </c>
      <c r="E150" s="13" t="s">
        <v>290</v>
      </c>
      <c r="F150" s="14" t="s">
        <v>291</v>
      </c>
      <c r="G150" s="13" t="s">
        <v>292</v>
      </c>
      <c r="H150" s="46"/>
      <c r="I150" s="46"/>
      <c r="J150" s="13"/>
      <c r="K150" s="46"/>
      <c r="L150" s="11" t="s">
        <v>22</v>
      </c>
      <c r="M150" s="22"/>
    </row>
    <row r="151" spans="1:13">
      <c r="A151" s="11">
        <v>146</v>
      </c>
      <c r="B151" s="12"/>
      <c r="C151" s="11"/>
      <c r="D151" s="13"/>
      <c r="E151" s="13"/>
      <c r="F151" s="14" t="s">
        <v>271</v>
      </c>
      <c r="G151" s="13" t="s">
        <v>272</v>
      </c>
      <c r="H151" s="46"/>
      <c r="I151" s="46"/>
      <c r="J151" s="11" t="s">
        <v>22</v>
      </c>
      <c r="K151" s="22"/>
      <c r="L151" s="46"/>
      <c r="M151" s="22"/>
    </row>
    <row r="152" ht="21" spans="1:13">
      <c r="A152" s="11">
        <v>147</v>
      </c>
      <c r="B152" s="12" t="s">
        <v>293</v>
      </c>
      <c r="C152" s="22" t="s">
        <v>18</v>
      </c>
      <c r="D152" s="22" t="s">
        <v>294</v>
      </c>
      <c r="E152" s="13" t="s">
        <v>295</v>
      </c>
      <c r="F152" s="39" t="s">
        <v>296</v>
      </c>
      <c r="G152" s="13" t="s">
        <v>62</v>
      </c>
      <c r="H152" s="20" t="s">
        <v>22</v>
      </c>
      <c r="I152" s="20"/>
      <c r="J152" s="22"/>
      <c r="K152" s="20"/>
      <c r="L152" s="20"/>
      <c r="M152" s="22"/>
    </row>
    <row r="153" ht="21" spans="1:13">
      <c r="A153" s="11">
        <v>148</v>
      </c>
      <c r="B153" s="12"/>
      <c r="C153" s="22"/>
      <c r="D153" s="22"/>
      <c r="E153" s="13" t="s">
        <v>297</v>
      </c>
      <c r="F153" s="39" t="s">
        <v>296</v>
      </c>
      <c r="G153" s="13" t="s">
        <v>62</v>
      </c>
      <c r="H153" s="20" t="s">
        <v>22</v>
      </c>
      <c r="I153" s="20"/>
      <c r="J153" s="22"/>
      <c r="K153" s="20"/>
      <c r="L153" s="20"/>
      <c r="M153" s="22"/>
    </row>
    <row r="154" ht="21" spans="1:13">
      <c r="A154" s="11">
        <v>149</v>
      </c>
      <c r="B154" s="12"/>
      <c r="C154" s="22"/>
      <c r="D154" s="22"/>
      <c r="E154" s="13" t="s">
        <v>298</v>
      </c>
      <c r="F154" s="39" t="s">
        <v>296</v>
      </c>
      <c r="G154" s="13" t="s">
        <v>62</v>
      </c>
      <c r="H154" s="20" t="s">
        <v>22</v>
      </c>
      <c r="I154" s="20"/>
      <c r="J154" s="22"/>
      <c r="K154" s="20"/>
      <c r="L154" s="20"/>
      <c r="M154" s="22"/>
    </row>
    <row r="155" ht="21" spans="1:13">
      <c r="A155" s="11">
        <v>150</v>
      </c>
      <c r="B155" s="12"/>
      <c r="C155" s="22"/>
      <c r="D155" s="22"/>
      <c r="E155" s="13" t="s">
        <v>299</v>
      </c>
      <c r="F155" s="39" t="s">
        <v>296</v>
      </c>
      <c r="G155" s="13" t="s">
        <v>62</v>
      </c>
      <c r="H155" s="20" t="s">
        <v>22</v>
      </c>
      <c r="I155" s="20"/>
      <c r="J155" s="22"/>
      <c r="K155" s="20"/>
      <c r="L155" s="20"/>
      <c r="M155" s="22"/>
    </row>
    <row r="156" ht="21" spans="1:13">
      <c r="A156" s="11">
        <v>151</v>
      </c>
      <c r="B156" s="12"/>
      <c r="C156" s="22"/>
      <c r="D156" s="22"/>
      <c r="E156" s="13" t="s">
        <v>300</v>
      </c>
      <c r="F156" s="39" t="s">
        <v>296</v>
      </c>
      <c r="G156" s="13" t="s">
        <v>62</v>
      </c>
      <c r="H156" s="20" t="s">
        <v>22</v>
      </c>
      <c r="I156" s="20"/>
      <c r="J156" s="22"/>
      <c r="K156" s="20"/>
      <c r="L156" s="20"/>
      <c r="M156" s="22"/>
    </row>
    <row r="157" ht="21" spans="1:13">
      <c r="A157" s="11">
        <v>152</v>
      </c>
      <c r="B157" s="12"/>
      <c r="C157" s="22"/>
      <c r="D157" s="22"/>
      <c r="E157" s="13" t="s">
        <v>301</v>
      </c>
      <c r="F157" s="39" t="s">
        <v>296</v>
      </c>
      <c r="G157" s="13" t="s">
        <v>62</v>
      </c>
      <c r="H157" s="20" t="s">
        <v>22</v>
      </c>
      <c r="I157" s="20"/>
      <c r="J157" s="22"/>
      <c r="K157" s="20"/>
      <c r="L157" s="20"/>
      <c r="M157" s="22"/>
    </row>
    <row r="158" spans="1:13">
      <c r="A158" s="11">
        <v>153</v>
      </c>
      <c r="B158" s="12"/>
      <c r="C158" s="22"/>
      <c r="D158" s="37" t="s">
        <v>302</v>
      </c>
      <c r="E158" s="13" t="s">
        <v>303</v>
      </c>
      <c r="F158" s="38" t="s">
        <v>304</v>
      </c>
      <c r="G158" s="20" t="s">
        <v>305</v>
      </c>
      <c r="H158" s="11"/>
      <c r="I158" s="20"/>
      <c r="J158" s="20" t="s">
        <v>22</v>
      </c>
      <c r="K158" s="20"/>
      <c r="L158" s="20"/>
      <c r="M158" s="22"/>
    </row>
    <row r="159" ht="21" spans="1:13">
      <c r="A159" s="11">
        <v>154</v>
      </c>
      <c r="B159" s="12"/>
      <c r="C159" s="22"/>
      <c r="D159" s="37"/>
      <c r="E159" s="13"/>
      <c r="F159" s="38" t="s">
        <v>306</v>
      </c>
      <c r="G159" s="20" t="s">
        <v>307</v>
      </c>
      <c r="H159" s="20" t="s">
        <v>22</v>
      </c>
      <c r="I159" s="20"/>
      <c r="J159" s="20"/>
      <c r="K159" s="20"/>
      <c r="L159" s="20"/>
      <c r="M159" s="22"/>
    </row>
    <row r="160" spans="1:13">
      <c r="A160" s="11">
        <v>155</v>
      </c>
      <c r="B160" s="12"/>
      <c r="C160" s="22"/>
      <c r="D160" s="37"/>
      <c r="E160" s="13" t="s">
        <v>308</v>
      </c>
      <c r="F160" s="38" t="s">
        <v>304</v>
      </c>
      <c r="G160" s="20" t="s">
        <v>305</v>
      </c>
      <c r="H160" s="20"/>
      <c r="I160" s="20"/>
      <c r="J160" s="20" t="s">
        <v>22</v>
      </c>
      <c r="K160" s="20"/>
      <c r="L160" s="20"/>
      <c r="M160" s="22"/>
    </row>
    <row r="161" ht="21" spans="1:13">
      <c r="A161" s="11">
        <v>156</v>
      </c>
      <c r="B161" s="12"/>
      <c r="C161" s="22"/>
      <c r="D161" s="37"/>
      <c r="E161" s="13"/>
      <c r="F161" s="38" t="s">
        <v>306</v>
      </c>
      <c r="G161" s="20" t="s">
        <v>307</v>
      </c>
      <c r="H161" s="20" t="s">
        <v>22</v>
      </c>
      <c r="I161" s="20"/>
      <c r="J161" s="20"/>
      <c r="K161" s="20"/>
      <c r="L161" s="20"/>
      <c r="M161" s="22"/>
    </row>
    <row r="162" spans="1:13">
      <c r="A162" s="11">
        <v>157</v>
      </c>
      <c r="B162" s="12"/>
      <c r="C162" s="22"/>
      <c r="D162" s="37"/>
      <c r="E162" s="13" t="s">
        <v>309</v>
      </c>
      <c r="F162" s="38" t="s">
        <v>304</v>
      </c>
      <c r="G162" s="20" t="s">
        <v>305</v>
      </c>
      <c r="H162" s="20"/>
      <c r="I162" s="20"/>
      <c r="J162" s="20" t="s">
        <v>22</v>
      </c>
      <c r="K162" s="20"/>
      <c r="L162" s="20"/>
      <c r="M162" s="22"/>
    </row>
    <row r="163" ht="21" spans="1:13">
      <c r="A163" s="11">
        <v>158</v>
      </c>
      <c r="B163" s="12"/>
      <c r="C163" s="22"/>
      <c r="D163" s="37"/>
      <c r="E163" s="13"/>
      <c r="F163" s="38" t="s">
        <v>306</v>
      </c>
      <c r="G163" s="20" t="s">
        <v>307</v>
      </c>
      <c r="H163" s="20" t="s">
        <v>22</v>
      </c>
      <c r="I163" s="20"/>
      <c r="J163" s="20"/>
      <c r="K163" s="20"/>
      <c r="L163" s="20"/>
      <c r="M163" s="22"/>
    </row>
    <row r="164" spans="1:13">
      <c r="A164" s="11">
        <v>159</v>
      </c>
      <c r="B164" s="12"/>
      <c r="C164" s="22"/>
      <c r="D164" s="37"/>
      <c r="E164" s="13" t="s">
        <v>310</v>
      </c>
      <c r="F164" s="38" t="s">
        <v>304</v>
      </c>
      <c r="G164" s="20" t="s">
        <v>305</v>
      </c>
      <c r="H164" s="20"/>
      <c r="I164" s="20"/>
      <c r="J164" s="20" t="s">
        <v>22</v>
      </c>
      <c r="K164" s="20"/>
      <c r="L164" s="20"/>
      <c r="M164" s="22"/>
    </row>
    <row r="165" ht="21" spans="1:13">
      <c r="A165" s="11">
        <v>160</v>
      </c>
      <c r="B165" s="12"/>
      <c r="C165" s="22"/>
      <c r="D165" s="37"/>
      <c r="E165" s="13"/>
      <c r="F165" s="38" t="s">
        <v>306</v>
      </c>
      <c r="G165" s="20" t="s">
        <v>307</v>
      </c>
      <c r="H165" s="20" t="s">
        <v>22</v>
      </c>
      <c r="I165" s="20"/>
      <c r="J165" s="20"/>
      <c r="K165" s="20"/>
      <c r="L165" s="20"/>
      <c r="M165" s="22"/>
    </row>
    <row r="166" spans="1:13">
      <c r="A166" s="11">
        <v>161</v>
      </c>
      <c r="B166" s="12"/>
      <c r="C166" s="22"/>
      <c r="D166" s="12" t="s">
        <v>311</v>
      </c>
      <c r="E166" s="37" t="s">
        <v>311</v>
      </c>
      <c r="F166" s="14" t="s">
        <v>312</v>
      </c>
      <c r="G166" s="13" t="s">
        <v>313</v>
      </c>
      <c r="H166" s="13"/>
      <c r="I166" s="20" t="s">
        <v>22</v>
      </c>
      <c r="J166" s="20"/>
      <c r="K166" s="20"/>
      <c r="L166" s="20"/>
      <c r="M166" s="22"/>
    </row>
    <row r="167" spans="1:13">
      <c r="A167" s="11">
        <v>162</v>
      </c>
      <c r="B167" s="12"/>
      <c r="C167" s="22"/>
      <c r="D167" s="12"/>
      <c r="E167" s="37"/>
      <c r="F167" s="39" t="s">
        <v>314</v>
      </c>
      <c r="G167" s="13"/>
      <c r="H167" s="20" t="s">
        <v>22</v>
      </c>
      <c r="I167" s="20"/>
      <c r="J167" s="22"/>
      <c r="K167" s="22"/>
      <c r="L167" s="22"/>
      <c r="M167" s="22"/>
    </row>
    <row r="168" spans="1:13">
      <c r="A168" s="11">
        <v>163</v>
      </c>
      <c r="B168" s="12"/>
      <c r="C168" s="22"/>
      <c r="D168" s="12" t="s">
        <v>315</v>
      </c>
      <c r="E168" s="12" t="s">
        <v>315</v>
      </c>
      <c r="F168" s="14" t="s">
        <v>312</v>
      </c>
      <c r="G168" s="13" t="s">
        <v>313</v>
      </c>
      <c r="H168" s="13"/>
      <c r="I168" s="20" t="s">
        <v>22</v>
      </c>
      <c r="J168" s="22"/>
      <c r="K168" s="22"/>
      <c r="L168" s="22"/>
      <c r="M168" s="22"/>
    </row>
    <row r="169" spans="1:13">
      <c r="A169" s="11">
        <v>164</v>
      </c>
      <c r="B169" s="12"/>
      <c r="C169" s="22"/>
      <c r="D169" s="12"/>
      <c r="E169" s="12"/>
      <c r="F169" s="39" t="s">
        <v>314</v>
      </c>
      <c r="G169" s="20"/>
      <c r="H169" s="20" t="s">
        <v>22</v>
      </c>
      <c r="I169" s="22"/>
      <c r="J169" s="22"/>
      <c r="K169" s="22"/>
      <c r="L169" s="22"/>
      <c r="M169" s="22"/>
    </row>
    <row r="170" ht="42.75" spans="1:13">
      <c r="A170" s="11">
        <v>165</v>
      </c>
      <c r="B170" s="12"/>
      <c r="C170" s="22"/>
      <c r="D170" s="13" t="s">
        <v>316</v>
      </c>
      <c r="E170" s="13" t="s">
        <v>316</v>
      </c>
      <c r="F170" s="14" t="s">
        <v>317</v>
      </c>
      <c r="G170" s="13" t="s">
        <v>62</v>
      </c>
      <c r="H170" s="13" t="s">
        <v>22</v>
      </c>
      <c r="I170" s="35"/>
      <c r="J170" s="35"/>
      <c r="K170" s="35"/>
      <c r="L170" s="35"/>
      <c r="M170" s="22"/>
    </row>
    <row r="171" ht="42" spans="1:13">
      <c r="A171" s="11">
        <v>166</v>
      </c>
      <c r="B171" s="12"/>
      <c r="C171" s="22"/>
      <c r="D171" s="13"/>
      <c r="E171" s="13"/>
      <c r="F171" s="14" t="s">
        <v>318</v>
      </c>
      <c r="G171" s="13" t="s">
        <v>62</v>
      </c>
      <c r="H171" s="13" t="s">
        <v>22</v>
      </c>
      <c r="I171" s="35"/>
      <c r="J171" s="35"/>
      <c r="K171" s="35"/>
      <c r="L171" s="35"/>
      <c r="M171" s="22"/>
    </row>
    <row r="172" ht="21" spans="1:13">
      <c r="A172" s="11">
        <v>167</v>
      </c>
      <c r="B172" s="12"/>
      <c r="C172" s="22"/>
      <c r="D172" s="22" t="s">
        <v>319</v>
      </c>
      <c r="E172" s="12" t="s">
        <v>320</v>
      </c>
      <c r="F172" s="38" t="s">
        <v>321</v>
      </c>
      <c r="G172" s="13" t="s">
        <v>28</v>
      </c>
      <c r="H172" s="13"/>
      <c r="I172" s="20"/>
      <c r="J172" s="20"/>
      <c r="K172" s="20" t="s">
        <v>22</v>
      </c>
      <c r="L172" s="20"/>
      <c r="M172" s="22"/>
    </row>
    <row r="173" ht="21" spans="1:13">
      <c r="A173" s="11">
        <v>168</v>
      </c>
      <c r="B173" s="12"/>
      <c r="C173" s="22"/>
      <c r="D173" s="22"/>
      <c r="E173" s="12" t="s">
        <v>322</v>
      </c>
      <c r="F173" s="38" t="s">
        <v>321</v>
      </c>
      <c r="G173" s="13" t="s">
        <v>28</v>
      </c>
      <c r="H173" s="13"/>
      <c r="I173" s="20"/>
      <c r="J173" s="20"/>
      <c r="K173" s="20" t="s">
        <v>22</v>
      </c>
      <c r="L173" s="20"/>
      <c r="M173" s="22"/>
    </row>
    <row r="174" ht="21" spans="1:13">
      <c r="A174" s="11">
        <v>169</v>
      </c>
      <c r="B174" s="12"/>
      <c r="C174" s="22"/>
      <c r="D174" s="22"/>
      <c r="E174" s="12" t="s">
        <v>323</v>
      </c>
      <c r="F174" s="38" t="s">
        <v>321</v>
      </c>
      <c r="G174" s="13" t="s">
        <v>28</v>
      </c>
      <c r="H174" s="13"/>
      <c r="I174" s="20"/>
      <c r="J174" s="20"/>
      <c r="K174" s="20" t="s">
        <v>22</v>
      </c>
      <c r="L174" s="20"/>
      <c r="M174" s="22"/>
    </row>
    <row r="175" ht="21" spans="1:13">
      <c r="A175" s="11">
        <v>170</v>
      </c>
      <c r="B175" s="12"/>
      <c r="C175" s="22"/>
      <c r="D175" s="22"/>
      <c r="E175" s="12" t="s">
        <v>324</v>
      </c>
      <c r="F175" s="38" t="s">
        <v>321</v>
      </c>
      <c r="G175" s="13" t="s">
        <v>28</v>
      </c>
      <c r="H175" s="13"/>
      <c r="I175" s="20"/>
      <c r="J175" s="20"/>
      <c r="K175" s="20" t="s">
        <v>22</v>
      </c>
      <c r="L175" s="20"/>
      <c r="M175" s="22"/>
    </row>
    <row r="176" spans="1:13">
      <c r="A176" s="11">
        <v>171</v>
      </c>
      <c r="B176" s="12"/>
      <c r="C176" s="22"/>
      <c r="D176" s="37" t="s">
        <v>325</v>
      </c>
      <c r="E176" s="13" t="s">
        <v>326</v>
      </c>
      <c r="F176" s="14" t="s">
        <v>327</v>
      </c>
      <c r="G176" s="13" t="s">
        <v>62</v>
      </c>
      <c r="H176" s="13" t="s">
        <v>22</v>
      </c>
      <c r="I176" s="35"/>
      <c r="J176" s="35"/>
      <c r="K176" s="35"/>
      <c r="L176" s="35"/>
      <c r="M176" s="22"/>
    </row>
    <row r="177" spans="1:13">
      <c r="A177" s="11">
        <v>172</v>
      </c>
      <c r="B177" s="12"/>
      <c r="C177" s="22"/>
      <c r="D177" s="37"/>
      <c r="E177" s="13"/>
      <c r="F177" s="14" t="s">
        <v>328</v>
      </c>
      <c r="G177" s="13" t="s">
        <v>62</v>
      </c>
      <c r="H177" s="13" t="s">
        <v>22</v>
      </c>
      <c r="I177" s="35"/>
      <c r="J177" s="35"/>
      <c r="K177" s="35"/>
      <c r="L177" s="35"/>
      <c r="M177" s="22"/>
    </row>
    <row r="178" ht="63" spans="1:13">
      <c r="A178" s="11">
        <v>173</v>
      </c>
      <c r="B178" s="12"/>
      <c r="C178" s="22"/>
      <c r="D178" s="13" t="s">
        <v>329</v>
      </c>
      <c r="E178" s="13" t="s">
        <v>330</v>
      </c>
      <c r="F178" s="14" t="s">
        <v>331</v>
      </c>
      <c r="G178" s="13" t="s">
        <v>332</v>
      </c>
      <c r="H178" s="13" t="s">
        <v>22</v>
      </c>
      <c r="I178" s="35"/>
      <c r="J178" s="35"/>
      <c r="K178" s="35"/>
      <c r="L178" s="35"/>
      <c r="M178" s="22"/>
    </row>
    <row r="179" spans="1:13">
      <c r="A179" s="11">
        <v>174</v>
      </c>
      <c r="B179" s="12"/>
      <c r="C179" s="20" t="s">
        <v>29</v>
      </c>
      <c r="D179" s="13" t="s">
        <v>333</v>
      </c>
      <c r="E179" s="13" t="s">
        <v>333</v>
      </c>
      <c r="F179" s="14" t="s">
        <v>334</v>
      </c>
      <c r="G179" s="13" t="s">
        <v>335</v>
      </c>
      <c r="H179" s="13" t="s">
        <v>22</v>
      </c>
      <c r="I179" s="35"/>
      <c r="J179" s="35"/>
      <c r="K179" s="35"/>
      <c r="L179" s="35"/>
      <c r="M179" s="22"/>
    </row>
    <row r="180" spans="1:13">
      <c r="A180" s="11">
        <v>175</v>
      </c>
      <c r="B180" s="12"/>
      <c r="C180" s="20"/>
      <c r="D180" s="13"/>
      <c r="E180" s="13"/>
      <c r="F180" s="14" t="s">
        <v>336</v>
      </c>
      <c r="G180" s="13" t="s">
        <v>62</v>
      </c>
      <c r="H180" s="13" t="s">
        <v>22</v>
      </c>
      <c r="I180" s="35"/>
      <c r="J180" s="35"/>
      <c r="K180" s="35"/>
      <c r="L180" s="35"/>
      <c r="M180" s="22"/>
    </row>
    <row r="181" ht="31.5" spans="1:13">
      <c r="A181" s="11">
        <v>176</v>
      </c>
      <c r="B181" s="12"/>
      <c r="C181" s="20"/>
      <c r="D181" s="13" t="s">
        <v>337</v>
      </c>
      <c r="E181" s="13" t="s">
        <v>337</v>
      </c>
      <c r="F181" s="14" t="s">
        <v>338</v>
      </c>
      <c r="G181" s="13" t="s">
        <v>62</v>
      </c>
      <c r="H181" s="35" t="s">
        <v>22</v>
      </c>
      <c r="I181" s="35"/>
      <c r="J181" s="35"/>
      <c r="K181" s="22"/>
      <c r="L181" s="35"/>
      <c r="M181" s="22"/>
    </row>
    <row r="182" spans="1:13">
      <c r="A182" s="11">
        <v>177</v>
      </c>
      <c r="B182" s="12"/>
      <c r="C182" s="20"/>
      <c r="D182" s="13"/>
      <c r="E182" s="13"/>
      <c r="F182" s="14" t="s">
        <v>339</v>
      </c>
      <c r="G182" s="13" t="s">
        <v>62</v>
      </c>
      <c r="H182" s="35" t="s">
        <v>22</v>
      </c>
      <c r="I182" s="35"/>
      <c r="J182" s="35"/>
      <c r="K182" s="22"/>
      <c r="L182" s="35"/>
      <c r="M182" s="22"/>
    </row>
    <row r="183" spans="1:13">
      <c r="A183" s="11">
        <v>178</v>
      </c>
      <c r="B183" s="15"/>
      <c r="C183" s="47"/>
      <c r="D183" s="32" t="s">
        <v>340</v>
      </c>
      <c r="E183" s="32" t="s">
        <v>341</v>
      </c>
      <c r="F183" s="33" t="s">
        <v>342</v>
      </c>
      <c r="G183" s="32" t="s">
        <v>62</v>
      </c>
      <c r="H183" s="32"/>
      <c r="I183" s="35"/>
      <c r="J183" s="35" t="s">
        <v>22</v>
      </c>
      <c r="K183" s="35"/>
      <c r="L183" s="35"/>
      <c r="M183" s="22"/>
    </row>
    <row r="184" spans="1:13">
      <c r="A184" s="11">
        <v>179</v>
      </c>
      <c r="B184" s="48"/>
      <c r="C184" s="47"/>
      <c r="D184" s="30"/>
      <c r="E184" s="48" t="s">
        <v>343</v>
      </c>
      <c r="F184" s="31" t="s">
        <v>342</v>
      </c>
      <c r="G184" s="30" t="s">
        <v>62</v>
      </c>
      <c r="H184" s="30"/>
      <c r="I184" s="20"/>
      <c r="J184" s="20" t="s">
        <v>22</v>
      </c>
      <c r="K184" s="20"/>
      <c r="L184" s="20"/>
      <c r="M184" s="22"/>
    </row>
    <row r="185" ht="31.5" spans="1:13">
      <c r="A185" s="11">
        <v>180</v>
      </c>
      <c r="B185" s="12"/>
      <c r="C185" s="20"/>
      <c r="D185" s="13" t="s">
        <v>344</v>
      </c>
      <c r="E185" s="13" t="s">
        <v>344</v>
      </c>
      <c r="F185" s="14" t="s">
        <v>345</v>
      </c>
      <c r="G185" s="13" t="s">
        <v>346</v>
      </c>
      <c r="H185" s="35" t="s">
        <v>22</v>
      </c>
      <c r="I185" s="35"/>
      <c r="J185" s="35"/>
      <c r="K185" s="22"/>
      <c r="L185" s="35"/>
      <c r="M185" s="22"/>
    </row>
    <row r="186" spans="1:13">
      <c r="A186" s="11">
        <v>181</v>
      </c>
      <c r="B186" s="12"/>
      <c r="C186" s="20" t="s">
        <v>128</v>
      </c>
      <c r="D186" s="13" t="s">
        <v>347</v>
      </c>
      <c r="E186" s="13" t="s">
        <v>347</v>
      </c>
      <c r="F186" s="14" t="s">
        <v>6</v>
      </c>
      <c r="G186" s="13" t="s">
        <v>21</v>
      </c>
      <c r="H186" s="35" t="s">
        <v>22</v>
      </c>
      <c r="I186" s="35"/>
      <c r="J186" s="35"/>
      <c r="K186" s="22"/>
      <c r="L186" s="35"/>
      <c r="M186" s="22"/>
    </row>
    <row r="187" ht="21" spans="1:13">
      <c r="A187" s="11">
        <v>182</v>
      </c>
      <c r="B187" s="12"/>
      <c r="C187" s="13" t="s">
        <v>348</v>
      </c>
      <c r="D187" s="13" t="s">
        <v>349</v>
      </c>
      <c r="E187" s="13" t="s">
        <v>349</v>
      </c>
      <c r="F187" s="14" t="s">
        <v>350</v>
      </c>
      <c r="G187" s="13" t="s">
        <v>305</v>
      </c>
      <c r="H187" s="35" t="s">
        <v>22</v>
      </c>
      <c r="I187" s="35"/>
      <c r="J187" s="42"/>
      <c r="K187" s="35"/>
      <c r="L187" s="35"/>
      <c r="M187" s="22"/>
    </row>
    <row r="188" spans="1:13">
      <c r="A188" s="11">
        <v>183</v>
      </c>
      <c r="B188" s="12"/>
      <c r="C188" s="13" t="s">
        <v>113</v>
      </c>
      <c r="D188" s="13" t="s">
        <v>351</v>
      </c>
      <c r="E188" s="13" t="s">
        <v>351</v>
      </c>
      <c r="F188" s="14" t="s">
        <v>352</v>
      </c>
      <c r="G188" s="13" t="s">
        <v>353</v>
      </c>
      <c r="H188" s="13" t="s">
        <v>22</v>
      </c>
      <c r="I188" s="35"/>
      <c r="J188" s="35"/>
      <c r="K188" s="35"/>
      <c r="L188" s="35"/>
      <c r="M188" s="22"/>
    </row>
    <row r="189" spans="1:13">
      <c r="A189" s="11">
        <v>184</v>
      </c>
      <c r="B189" s="12"/>
      <c r="C189" s="13"/>
      <c r="D189" s="13"/>
      <c r="E189" s="13"/>
      <c r="F189" s="14" t="s">
        <v>354</v>
      </c>
      <c r="G189" s="13" t="s">
        <v>353</v>
      </c>
      <c r="H189" s="13" t="s">
        <v>22</v>
      </c>
      <c r="I189" s="35"/>
      <c r="J189" s="35"/>
      <c r="K189" s="35"/>
      <c r="L189" s="35"/>
      <c r="M189" s="22"/>
    </row>
    <row r="190" spans="1:13">
      <c r="A190" s="11">
        <v>185</v>
      </c>
      <c r="B190" s="12"/>
      <c r="C190" s="13" t="s">
        <v>120</v>
      </c>
      <c r="D190" s="13" t="s">
        <v>355</v>
      </c>
      <c r="E190" s="13" t="s">
        <v>355</v>
      </c>
      <c r="F190" s="14" t="s">
        <v>356</v>
      </c>
      <c r="G190" s="13" t="s">
        <v>248</v>
      </c>
      <c r="H190" s="13" t="s">
        <v>22</v>
      </c>
      <c r="I190" s="35"/>
      <c r="J190" s="35"/>
      <c r="K190" s="35"/>
      <c r="L190" s="35"/>
      <c r="M190" s="22"/>
    </row>
    <row r="191" ht="31.5" spans="1:13">
      <c r="A191" s="11">
        <v>186</v>
      </c>
      <c r="B191" s="12"/>
      <c r="C191" s="13"/>
      <c r="D191" s="13" t="s">
        <v>357</v>
      </c>
      <c r="E191" s="13" t="s">
        <v>357</v>
      </c>
      <c r="F191" s="14" t="s">
        <v>206</v>
      </c>
      <c r="G191" s="13" t="s">
        <v>358</v>
      </c>
      <c r="H191" s="13" t="s">
        <v>22</v>
      </c>
      <c r="I191" s="35"/>
      <c r="J191" s="35"/>
      <c r="K191" s="35"/>
      <c r="L191" s="35"/>
      <c r="M191" s="22"/>
    </row>
    <row r="192" spans="1:13">
      <c r="A192" s="11">
        <v>187</v>
      </c>
      <c r="B192" s="12"/>
      <c r="C192" s="13"/>
      <c r="D192" s="13"/>
      <c r="E192" s="13"/>
      <c r="F192" s="39" t="s">
        <v>359</v>
      </c>
      <c r="G192" s="13" t="s">
        <v>248</v>
      </c>
      <c r="H192" s="20" t="s">
        <v>22</v>
      </c>
      <c r="I192" s="20"/>
      <c r="J192" s="20"/>
      <c r="K192" s="42"/>
      <c r="L192" s="20"/>
      <c r="M192" s="22"/>
    </row>
    <row r="193" spans="1:13">
      <c r="A193" s="11">
        <v>188</v>
      </c>
      <c r="B193" s="12"/>
      <c r="C193" s="13"/>
      <c r="D193" s="13"/>
      <c r="E193" s="13"/>
      <c r="F193" s="39" t="s">
        <v>360</v>
      </c>
      <c r="G193" s="13" t="s">
        <v>248</v>
      </c>
      <c r="H193" s="20"/>
      <c r="I193" s="20"/>
      <c r="J193" s="20" t="s">
        <v>22</v>
      </c>
      <c r="K193" s="22"/>
      <c r="L193" s="20"/>
      <c r="M193" s="22"/>
    </row>
    <row r="194" ht="52.5" spans="1:13">
      <c r="A194" s="11">
        <v>189</v>
      </c>
      <c r="B194" s="12" t="s">
        <v>361</v>
      </c>
      <c r="C194" s="11" t="s">
        <v>18</v>
      </c>
      <c r="D194" s="11" t="s">
        <v>362</v>
      </c>
      <c r="E194" s="11" t="s">
        <v>363</v>
      </c>
      <c r="F194" s="19" t="s">
        <v>364</v>
      </c>
      <c r="G194" s="11" t="s">
        <v>365</v>
      </c>
      <c r="H194" s="11"/>
      <c r="I194" s="41"/>
      <c r="J194" s="11" t="s">
        <v>22</v>
      </c>
      <c r="K194" s="55"/>
      <c r="L194" s="11"/>
      <c r="M194" s="22"/>
    </row>
    <row r="195" ht="52.5" spans="1:13">
      <c r="A195" s="11">
        <v>190</v>
      </c>
      <c r="B195" s="12"/>
      <c r="C195" s="11"/>
      <c r="D195" s="11"/>
      <c r="E195" s="11" t="s">
        <v>366</v>
      </c>
      <c r="F195" s="19" t="s">
        <v>364</v>
      </c>
      <c r="G195" s="11" t="s">
        <v>365</v>
      </c>
      <c r="H195" s="11"/>
      <c r="I195" s="11"/>
      <c r="J195" s="11" t="s">
        <v>22</v>
      </c>
      <c r="K195" s="55"/>
      <c r="L195" s="11"/>
      <c r="M195" s="22"/>
    </row>
    <row r="196" ht="21" spans="1:13">
      <c r="A196" s="11">
        <v>191</v>
      </c>
      <c r="B196" s="12"/>
      <c r="C196" s="11"/>
      <c r="D196" s="11" t="s">
        <v>367</v>
      </c>
      <c r="E196" s="11" t="s">
        <v>368</v>
      </c>
      <c r="F196" s="19" t="s">
        <v>369</v>
      </c>
      <c r="G196" s="11" t="s">
        <v>365</v>
      </c>
      <c r="H196" s="11"/>
      <c r="I196" s="11"/>
      <c r="J196" s="11" t="s">
        <v>22</v>
      </c>
      <c r="K196" s="55"/>
      <c r="L196" s="11"/>
      <c r="M196" s="22"/>
    </row>
    <row r="197" ht="21" spans="1:13">
      <c r="A197" s="11">
        <v>192</v>
      </c>
      <c r="B197" s="12"/>
      <c r="C197" s="11"/>
      <c r="D197" s="11"/>
      <c r="E197" s="11" t="s">
        <v>370</v>
      </c>
      <c r="F197" s="19" t="s">
        <v>369</v>
      </c>
      <c r="G197" s="11" t="s">
        <v>365</v>
      </c>
      <c r="H197" s="11"/>
      <c r="I197" s="11"/>
      <c r="J197" s="11" t="s">
        <v>22</v>
      </c>
      <c r="K197" s="55"/>
      <c r="L197" s="11"/>
      <c r="M197" s="22"/>
    </row>
    <row r="198" ht="21" spans="1:13">
      <c r="A198" s="11">
        <v>193</v>
      </c>
      <c r="B198" s="12"/>
      <c r="C198" s="11"/>
      <c r="D198" s="11"/>
      <c r="E198" s="11" t="s">
        <v>371</v>
      </c>
      <c r="F198" s="19" t="s">
        <v>369</v>
      </c>
      <c r="G198" s="11" t="s">
        <v>365</v>
      </c>
      <c r="H198" s="11"/>
      <c r="I198" s="11"/>
      <c r="J198" s="11" t="s">
        <v>22</v>
      </c>
      <c r="K198" s="55"/>
      <c r="L198" s="11"/>
      <c r="M198" s="22"/>
    </row>
    <row r="199" ht="31.5" spans="1:13">
      <c r="A199" s="11">
        <v>194</v>
      </c>
      <c r="B199" s="12"/>
      <c r="C199" s="11" t="s">
        <v>128</v>
      </c>
      <c r="D199" s="11" t="s">
        <v>372</v>
      </c>
      <c r="E199" s="11" t="s">
        <v>372</v>
      </c>
      <c r="F199" s="19" t="s">
        <v>373</v>
      </c>
      <c r="G199" s="11" t="s">
        <v>134</v>
      </c>
      <c r="H199" s="11" t="s">
        <v>22</v>
      </c>
      <c r="I199" s="11"/>
      <c r="J199" s="11"/>
      <c r="K199" s="55"/>
      <c r="L199" s="11"/>
      <c r="M199" s="22"/>
    </row>
    <row r="200" ht="21" spans="1:13">
      <c r="A200" s="11">
        <v>195</v>
      </c>
      <c r="B200" s="11" t="s">
        <v>374</v>
      </c>
      <c r="C200" s="11" t="s">
        <v>18</v>
      </c>
      <c r="D200" s="13" t="s">
        <v>375</v>
      </c>
      <c r="E200" s="13" t="s">
        <v>376</v>
      </c>
      <c r="F200" s="14" t="s">
        <v>377</v>
      </c>
      <c r="G200" s="13" t="s">
        <v>67</v>
      </c>
      <c r="H200" s="35"/>
      <c r="I200" s="41"/>
      <c r="J200" s="41"/>
      <c r="K200" s="13" t="s">
        <v>22</v>
      </c>
      <c r="L200" s="41"/>
      <c r="M200" s="22"/>
    </row>
    <row r="201" spans="1:13">
      <c r="A201" s="11">
        <v>196</v>
      </c>
      <c r="B201" s="11"/>
      <c r="C201" s="11"/>
      <c r="D201" s="13"/>
      <c r="E201" s="13" t="s">
        <v>378</v>
      </c>
      <c r="F201" s="14" t="s">
        <v>379</v>
      </c>
      <c r="G201" s="13" t="s">
        <v>67</v>
      </c>
      <c r="H201" s="13" t="s">
        <v>22</v>
      </c>
      <c r="I201" s="41"/>
      <c r="J201" s="41"/>
      <c r="K201" s="46"/>
      <c r="L201" s="41"/>
      <c r="M201" s="22"/>
    </row>
    <row r="202" spans="1:13">
      <c r="A202" s="11">
        <v>197</v>
      </c>
      <c r="B202" s="11"/>
      <c r="C202" s="11"/>
      <c r="D202" s="13"/>
      <c r="E202" s="13" t="s">
        <v>380</v>
      </c>
      <c r="F202" s="14" t="s">
        <v>379</v>
      </c>
      <c r="G202" s="13" t="s">
        <v>67</v>
      </c>
      <c r="H202" s="13" t="s">
        <v>22</v>
      </c>
      <c r="I202" s="41"/>
      <c r="J202" s="41"/>
      <c r="K202" s="46"/>
      <c r="L202" s="41"/>
      <c r="M202" s="22"/>
    </row>
    <row r="203" ht="21" spans="1:13">
      <c r="A203" s="11">
        <v>198</v>
      </c>
      <c r="B203" s="11"/>
      <c r="C203" s="11"/>
      <c r="D203" s="13"/>
      <c r="E203" s="13" t="s">
        <v>381</v>
      </c>
      <c r="F203" s="14" t="s">
        <v>379</v>
      </c>
      <c r="G203" s="13" t="s">
        <v>67</v>
      </c>
      <c r="H203" s="13" t="s">
        <v>22</v>
      </c>
      <c r="I203" s="41"/>
      <c r="J203" s="41"/>
      <c r="K203" s="46"/>
      <c r="L203" s="41"/>
      <c r="M203" s="22"/>
    </row>
    <row r="204" spans="1:13">
      <c r="A204" s="11">
        <v>199</v>
      </c>
      <c r="B204" s="11"/>
      <c r="C204" s="11"/>
      <c r="D204" s="13"/>
      <c r="E204" s="13" t="s">
        <v>382</v>
      </c>
      <c r="F204" s="14" t="s">
        <v>383</v>
      </c>
      <c r="G204" s="13" t="s">
        <v>67</v>
      </c>
      <c r="H204" s="13" t="s">
        <v>22</v>
      </c>
      <c r="I204" s="41"/>
      <c r="J204" s="41"/>
      <c r="K204" s="46"/>
      <c r="L204" s="41"/>
      <c r="M204" s="22"/>
    </row>
    <row r="205" spans="1:13">
      <c r="A205" s="11">
        <v>200</v>
      </c>
      <c r="B205" s="11"/>
      <c r="C205" s="11"/>
      <c r="D205" s="13" t="s">
        <v>384</v>
      </c>
      <c r="E205" s="13" t="s">
        <v>385</v>
      </c>
      <c r="F205" s="14" t="s">
        <v>379</v>
      </c>
      <c r="G205" s="13" t="s">
        <v>67</v>
      </c>
      <c r="H205" s="13" t="s">
        <v>22</v>
      </c>
      <c r="I205" s="41"/>
      <c r="J205" s="41"/>
      <c r="K205" s="41"/>
      <c r="L205" s="41"/>
      <c r="M205" s="22"/>
    </row>
    <row r="206" spans="1:13">
      <c r="A206" s="11">
        <v>201</v>
      </c>
      <c r="B206" s="11"/>
      <c r="C206" s="11"/>
      <c r="D206" s="13" t="s">
        <v>386</v>
      </c>
      <c r="E206" s="13" t="s">
        <v>387</v>
      </c>
      <c r="F206" s="14" t="s">
        <v>379</v>
      </c>
      <c r="G206" s="13" t="s">
        <v>67</v>
      </c>
      <c r="H206" s="13" t="s">
        <v>22</v>
      </c>
      <c r="I206" s="41"/>
      <c r="J206" s="41"/>
      <c r="K206" s="41"/>
      <c r="L206" s="41"/>
      <c r="M206" s="22"/>
    </row>
    <row r="207" ht="31.5" spans="1:13">
      <c r="A207" s="11">
        <v>202</v>
      </c>
      <c r="B207" s="37" t="s">
        <v>388</v>
      </c>
      <c r="C207" s="13" t="s">
        <v>113</v>
      </c>
      <c r="D207" s="13" t="s">
        <v>389</v>
      </c>
      <c r="E207" s="13" t="s">
        <v>390</v>
      </c>
      <c r="F207" s="13" t="s">
        <v>390</v>
      </c>
      <c r="G207" s="13" t="s">
        <v>391</v>
      </c>
      <c r="H207" s="46" t="s">
        <v>22</v>
      </c>
      <c r="I207" s="11"/>
      <c r="J207" s="41"/>
      <c r="K207" s="11"/>
      <c r="M207" s="22"/>
    </row>
    <row r="208" spans="1:13">
      <c r="A208" s="11">
        <v>203</v>
      </c>
      <c r="B208" s="13" t="s">
        <v>392</v>
      </c>
      <c r="C208" s="13" t="s">
        <v>29</v>
      </c>
      <c r="D208" s="13" t="s">
        <v>393</v>
      </c>
      <c r="E208" s="13" t="s">
        <v>393</v>
      </c>
      <c r="F208" s="14" t="s">
        <v>394</v>
      </c>
      <c r="G208" s="13" t="s">
        <v>43</v>
      </c>
      <c r="H208" s="51" t="s">
        <v>22</v>
      </c>
      <c r="I208" s="55"/>
      <c r="J208" s="55"/>
      <c r="K208" s="55"/>
      <c r="L208" s="55"/>
      <c r="M208" s="22"/>
    </row>
    <row r="209" ht="21" spans="1:13">
      <c r="A209" s="11">
        <v>204</v>
      </c>
      <c r="B209" s="13" t="s">
        <v>395</v>
      </c>
      <c r="C209" s="11" t="s">
        <v>120</v>
      </c>
      <c r="D209" s="11" t="s">
        <v>396</v>
      </c>
      <c r="E209" s="11" t="s">
        <v>397</v>
      </c>
      <c r="F209" s="19" t="s">
        <v>398</v>
      </c>
      <c r="G209" s="13" t="s">
        <v>399</v>
      </c>
      <c r="H209" s="11" t="s">
        <v>22</v>
      </c>
      <c r="I209" s="11"/>
      <c r="J209" s="11"/>
      <c r="K209" s="11"/>
      <c r="L209" s="11"/>
      <c r="M209" s="22"/>
    </row>
    <row r="210" ht="21" spans="1:13">
      <c r="A210" s="11">
        <v>205</v>
      </c>
      <c r="B210" s="13"/>
      <c r="C210" s="11"/>
      <c r="D210" s="11"/>
      <c r="E210" s="11" t="s">
        <v>400</v>
      </c>
      <c r="F210" s="19" t="s">
        <v>401</v>
      </c>
      <c r="G210" s="13" t="s">
        <v>399</v>
      </c>
      <c r="H210" s="11"/>
      <c r="I210" s="11"/>
      <c r="J210" s="11"/>
      <c r="K210" s="11"/>
      <c r="L210" s="11" t="s">
        <v>22</v>
      </c>
      <c r="M210" s="22"/>
    </row>
    <row r="211" ht="21" spans="1:13">
      <c r="A211" s="11">
        <v>206</v>
      </c>
      <c r="B211" s="13"/>
      <c r="C211" s="11"/>
      <c r="D211" s="11"/>
      <c r="E211" s="11" t="s">
        <v>402</v>
      </c>
      <c r="F211" s="19" t="s">
        <v>401</v>
      </c>
      <c r="G211" s="13" t="s">
        <v>399</v>
      </c>
      <c r="H211" s="11"/>
      <c r="I211" s="11"/>
      <c r="J211" s="11"/>
      <c r="K211" s="11"/>
      <c r="L211" s="11" t="s">
        <v>22</v>
      </c>
      <c r="M211" s="22"/>
    </row>
    <row r="212" ht="21" spans="1:13">
      <c r="A212" s="11">
        <v>207</v>
      </c>
      <c r="B212" s="13"/>
      <c r="C212" s="11"/>
      <c r="D212" s="11"/>
      <c r="E212" s="11" t="s">
        <v>403</v>
      </c>
      <c r="F212" s="19" t="s">
        <v>401</v>
      </c>
      <c r="G212" s="13" t="s">
        <v>399</v>
      </c>
      <c r="H212" s="11"/>
      <c r="I212" s="11"/>
      <c r="J212" s="11"/>
      <c r="K212" s="11"/>
      <c r="L212" s="11" t="s">
        <v>22</v>
      </c>
      <c r="M212" s="22"/>
    </row>
    <row r="213" ht="21" spans="1:13">
      <c r="A213" s="11">
        <v>208</v>
      </c>
      <c r="B213" s="13"/>
      <c r="C213" s="11"/>
      <c r="D213" s="11"/>
      <c r="E213" s="11" t="s">
        <v>404</v>
      </c>
      <c r="F213" s="19" t="s">
        <v>398</v>
      </c>
      <c r="G213" s="13" t="s">
        <v>399</v>
      </c>
      <c r="H213" s="11" t="s">
        <v>22</v>
      </c>
      <c r="I213" s="11"/>
      <c r="J213" s="11"/>
      <c r="K213" s="11"/>
      <c r="L213" s="11"/>
      <c r="M213" s="22"/>
    </row>
    <row r="214" ht="21" spans="1:13">
      <c r="A214" s="11">
        <v>209</v>
      </c>
      <c r="B214" s="13"/>
      <c r="C214" s="11"/>
      <c r="D214" s="11"/>
      <c r="E214" s="11" t="s">
        <v>405</v>
      </c>
      <c r="F214" s="19" t="s">
        <v>401</v>
      </c>
      <c r="G214" s="13" t="s">
        <v>399</v>
      </c>
      <c r="H214" s="11"/>
      <c r="I214" s="11"/>
      <c r="J214" s="11"/>
      <c r="K214" s="11"/>
      <c r="L214" s="11" t="s">
        <v>22</v>
      </c>
      <c r="M214" s="22"/>
    </row>
    <row r="215" ht="21" spans="1:13">
      <c r="A215" s="11">
        <v>210</v>
      </c>
      <c r="B215" s="13"/>
      <c r="C215" s="11"/>
      <c r="D215" s="11"/>
      <c r="E215" s="11" t="s">
        <v>406</v>
      </c>
      <c r="F215" s="19" t="s">
        <v>398</v>
      </c>
      <c r="G215" s="13" t="s">
        <v>399</v>
      </c>
      <c r="H215" s="11" t="s">
        <v>22</v>
      </c>
      <c r="I215" s="11"/>
      <c r="J215" s="11"/>
      <c r="K215" s="11"/>
      <c r="L215" s="11"/>
      <c r="M215" s="22"/>
    </row>
    <row r="216" ht="21" spans="1:13">
      <c r="A216" s="11">
        <v>211</v>
      </c>
      <c r="B216" s="13"/>
      <c r="C216" s="11"/>
      <c r="D216" s="11" t="s">
        <v>407</v>
      </c>
      <c r="E216" s="11" t="s">
        <v>408</v>
      </c>
      <c r="F216" s="19" t="s">
        <v>401</v>
      </c>
      <c r="G216" s="13" t="s">
        <v>399</v>
      </c>
      <c r="H216" s="11"/>
      <c r="I216" s="11"/>
      <c r="J216" s="11"/>
      <c r="K216" s="11"/>
      <c r="L216" s="11" t="s">
        <v>22</v>
      </c>
      <c r="M216" s="22"/>
    </row>
    <row r="217" spans="1:13">
      <c r="A217" s="11">
        <v>212</v>
      </c>
      <c r="B217" s="13"/>
      <c r="C217" s="11"/>
      <c r="D217" s="11"/>
      <c r="E217" s="11" t="s">
        <v>409</v>
      </c>
      <c r="F217" s="19" t="s">
        <v>410</v>
      </c>
      <c r="G217" s="11" t="s">
        <v>411</v>
      </c>
      <c r="H217" s="11"/>
      <c r="I217" s="11"/>
      <c r="J217" s="11"/>
      <c r="K217" s="11"/>
      <c r="L217" s="11" t="s">
        <v>22</v>
      </c>
      <c r="M217" s="22"/>
    </row>
    <row r="218" ht="21" spans="1:13">
      <c r="A218" s="11">
        <v>213</v>
      </c>
      <c r="B218" s="13"/>
      <c r="C218" s="11"/>
      <c r="D218" s="11"/>
      <c r="E218" s="11"/>
      <c r="F218" s="19" t="s">
        <v>401</v>
      </c>
      <c r="G218" s="13" t="s">
        <v>399</v>
      </c>
      <c r="H218" s="11"/>
      <c r="I218" s="11"/>
      <c r="J218" s="11"/>
      <c r="K218" s="11"/>
      <c r="L218" s="11" t="s">
        <v>22</v>
      </c>
      <c r="M218" s="22"/>
    </row>
    <row r="219" ht="21" spans="1:13">
      <c r="A219" s="11">
        <v>214</v>
      </c>
      <c r="B219" s="13"/>
      <c r="C219" s="11"/>
      <c r="D219" s="11"/>
      <c r="E219" s="11" t="s">
        <v>412</v>
      </c>
      <c r="F219" s="19" t="s">
        <v>401</v>
      </c>
      <c r="G219" s="13" t="s">
        <v>399</v>
      </c>
      <c r="H219" s="11"/>
      <c r="I219" s="11"/>
      <c r="J219" s="11"/>
      <c r="K219" s="11"/>
      <c r="L219" s="11" t="s">
        <v>22</v>
      </c>
      <c r="M219" s="22"/>
    </row>
    <row r="220" ht="21" spans="1:13">
      <c r="A220" s="11">
        <v>215</v>
      </c>
      <c r="B220" s="13"/>
      <c r="C220" s="11"/>
      <c r="D220" s="11"/>
      <c r="E220" s="11" t="s">
        <v>413</v>
      </c>
      <c r="F220" s="19" t="s">
        <v>401</v>
      </c>
      <c r="G220" s="13" t="s">
        <v>399</v>
      </c>
      <c r="H220" s="11"/>
      <c r="I220" s="11"/>
      <c r="J220" s="11"/>
      <c r="K220" s="11"/>
      <c r="L220" s="11" t="s">
        <v>22</v>
      </c>
      <c r="M220" s="22"/>
    </row>
    <row r="221" ht="21" spans="1:13">
      <c r="A221" s="11">
        <v>216</v>
      </c>
      <c r="B221" s="13"/>
      <c r="C221" s="11"/>
      <c r="D221" s="11"/>
      <c r="E221" s="11" t="s">
        <v>414</v>
      </c>
      <c r="F221" s="19" t="s">
        <v>401</v>
      </c>
      <c r="G221" s="13" t="s">
        <v>399</v>
      </c>
      <c r="H221" s="11"/>
      <c r="I221" s="11"/>
      <c r="J221" s="11"/>
      <c r="K221" s="11"/>
      <c r="L221" s="11" t="s">
        <v>22</v>
      </c>
      <c r="M221" s="22"/>
    </row>
    <row r="222" ht="31.5" spans="1:13">
      <c r="A222" s="11">
        <v>217</v>
      </c>
      <c r="B222" s="12" t="s">
        <v>248</v>
      </c>
      <c r="C222" s="30" t="s">
        <v>120</v>
      </c>
      <c r="D222" s="13" t="s">
        <v>167</v>
      </c>
      <c r="E222" s="13" t="s">
        <v>167</v>
      </c>
      <c r="F222" s="14" t="s">
        <v>168</v>
      </c>
      <c r="G222" s="13" t="s">
        <v>169</v>
      </c>
      <c r="H222" s="13"/>
      <c r="I222" s="13"/>
      <c r="J222" s="13" t="s">
        <v>22</v>
      </c>
      <c r="K222" s="42"/>
      <c r="L222" s="13"/>
      <c r="M222" s="37"/>
    </row>
    <row r="223" spans="1:13">
      <c r="A223" s="11">
        <v>218</v>
      </c>
      <c r="B223" s="12"/>
      <c r="C223" s="52"/>
      <c r="D223" s="13"/>
      <c r="E223" s="13"/>
      <c r="F223" s="14" t="s">
        <v>415</v>
      </c>
      <c r="G223" s="13" t="s">
        <v>134</v>
      </c>
      <c r="H223" s="13"/>
      <c r="I223" s="13"/>
      <c r="J223" s="13"/>
      <c r="K223" s="13" t="s">
        <v>22</v>
      </c>
      <c r="L223" s="13" t="s">
        <v>22</v>
      </c>
      <c r="M223" s="37"/>
    </row>
    <row r="224" spans="1:13">
      <c r="A224" s="11">
        <v>219</v>
      </c>
      <c r="B224" s="12"/>
      <c r="C224" s="52"/>
      <c r="D224" s="13" t="s">
        <v>357</v>
      </c>
      <c r="E224" s="13" t="s">
        <v>357</v>
      </c>
      <c r="F224" s="14" t="s">
        <v>359</v>
      </c>
      <c r="G224" s="13" t="s">
        <v>134</v>
      </c>
      <c r="H224" s="13" t="s">
        <v>22</v>
      </c>
      <c r="I224" s="13"/>
      <c r="J224" s="13"/>
      <c r="K224" s="13"/>
      <c r="L224" s="13"/>
      <c r="M224" s="13"/>
    </row>
    <row r="225" spans="1:13">
      <c r="A225" s="11">
        <v>220</v>
      </c>
      <c r="B225" s="12"/>
      <c r="C225" s="52"/>
      <c r="D225" s="13"/>
      <c r="E225" s="13"/>
      <c r="F225" s="14" t="s">
        <v>360</v>
      </c>
      <c r="G225" s="13" t="s">
        <v>43</v>
      </c>
      <c r="H225" s="13" t="s">
        <v>22</v>
      </c>
      <c r="I225" s="13"/>
      <c r="J225" s="13"/>
      <c r="K225" s="13"/>
      <c r="L225" s="13"/>
      <c r="M225" s="13"/>
    </row>
    <row r="226" spans="1:13">
      <c r="A226" s="11">
        <v>221</v>
      </c>
      <c r="B226" s="12"/>
      <c r="C226" s="52"/>
      <c r="D226" s="13" t="s">
        <v>416</v>
      </c>
      <c r="E226" s="13" t="s">
        <v>416</v>
      </c>
      <c r="F226" s="53" t="s">
        <v>417</v>
      </c>
      <c r="G226" s="54" t="s">
        <v>418</v>
      </c>
      <c r="H226" s="54" t="s">
        <v>22</v>
      </c>
      <c r="I226" s="13"/>
      <c r="J226" s="13"/>
      <c r="K226" s="13"/>
      <c r="L226" s="13"/>
      <c r="M226" s="13"/>
    </row>
    <row r="227" spans="1:13">
      <c r="A227" s="11">
        <v>222</v>
      </c>
      <c r="B227" s="12"/>
      <c r="C227" s="52"/>
      <c r="D227" s="54" t="s">
        <v>419</v>
      </c>
      <c r="E227" s="54" t="s">
        <v>419</v>
      </c>
      <c r="F227" s="53" t="s">
        <v>417</v>
      </c>
      <c r="G227" s="54" t="s">
        <v>418</v>
      </c>
      <c r="H227" s="54" t="s">
        <v>22</v>
      </c>
      <c r="I227" s="13"/>
      <c r="J227" s="13"/>
      <c r="K227" s="13"/>
      <c r="L227" s="13"/>
      <c r="M227" s="13"/>
    </row>
    <row r="228" ht="21" spans="1:13">
      <c r="A228" s="11">
        <v>223</v>
      </c>
      <c r="B228" s="12"/>
      <c r="C228" s="52"/>
      <c r="D228" s="54" t="s">
        <v>420</v>
      </c>
      <c r="E228" s="54" t="s">
        <v>420</v>
      </c>
      <c r="F228" s="53" t="s">
        <v>421</v>
      </c>
      <c r="G228" s="13" t="s">
        <v>149</v>
      </c>
      <c r="H228" s="54" t="s">
        <v>22</v>
      </c>
      <c r="I228" s="13"/>
      <c r="J228" s="13"/>
      <c r="K228" s="13"/>
      <c r="L228" s="13"/>
      <c r="M228" s="13"/>
    </row>
    <row r="229" spans="1:13">
      <c r="A229" s="11">
        <v>224</v>
      </c>
      <c r="B229" s="12"/>
      <c r="C229" s="52"/>
      <c r="D229" s="54" t="s">
        <v>420</v>
      </c>
      <c r="E229" s="54" t="s">
        <v>420</v>
      </c>
      <c r="F229" s="53" t="s">
        <v>422</v>
      </c>
      <c r="G229" s="13" t="s">
        <v>134</v>
      </c>
      <c r="H229" s="54" t="s">
        <v>22</v>
      </c>
      <c r="I229" s="13"/>
      <c r="J229" s="13"/>
      <c r="K229" s="13"/>
      <c r="L229" s="13"/>
      <c r="M229" s="13"/>
    </row>
    <row r="230" ht="21" spans="1:13">
      <c r="A230" s="11">
        <v>225</v>
      </c>
      <c r="B230" s="12"/>
      <c r="C230" s="52"/>
      <c r="D230" s="54" t="s">
        <v>423</v>
      </c>
      <c r="E230" s="54" t="s">
        <v>423</v>
      </c>
      <c r="F230" s="53" t="s">
        <v>424</v>
      </c>
      <c r="G230" s="13" t="s">
        <v>149</v>
      </c>
      <c r="H230" s="54" t="s">
        <v>22</v>
      </c>
      <c r="I230" s="13"/>
      <c r="J230" s="13"/>
      <c r="K230" s="13"/>
      <c r="L230" s="13"/>
      <c r="M230" s="13"/>
    </row>
    <row r="231" spans="1:13">
      <c r="A231" s="11">
        <v>226</v>
      </c>
      <c r="B231" s="12"/>
      <c r="C231" s="52"/>
      <c r="D231" s="30" t="s">
        <v>425</v>
      </c>
      <c r="E231" s="30" t="s">
        <v>425</v>
      </c>
      <c r="F231" s="14" t="s">
        <v>426</v>
      </c>
      <c r="G231" s="13" t="s">
        <v>134</v>
      </c>
      <c r="H231" s="13" t="s">
        <v>22</v>
      </c>
      <c r="I231" s="13"/>
      <c r="J231" s="13"/>
      <c r="K231" s="13"/>
      <c r="L231" s="13"/>
      <c r="M231" s="13"/>
    </row>
    <row r="232" ht="21" spans="1:13">
      <c r="A232" s="11">
        <v>227</v>
      </c>
      <c r="B232" s="12"/>
      <c r="C232" s="52"/>
      <c r="D232" s="32"/>
      <c r="E232" s="32"/>
      <c r="F232" s="14" t="s">
        <v>206</v>
      </c>
      <c r="G232" s="13" t="s">
        <v>427</v>
      </c>
      <c r="H232" s="13" t="s">
        <v>22</v>
      </c>
      <c r="I232" s="42"/>
      <c r="J232" s="13"/>
      <c r="K232" s="22"/>
      <c r="L232" s="13"/>
      <c r="M232" s="22"/>
    </row>
    <row r="233" ht="21" spans="1:13">
      <c r="A233" s="11">
        <v>228</v>
      </c>
      <c r="B233" s="12"/>
      <c r="C233" s="52"/>
      <c r="D233" s="32" t="s">
        <v>428</v>
      </c>
      <c r="E233" s="32" t="s">
        <v>428</v>
      </c>
      <c r="F233" s="53" t="s">
        <v>429</v>
      </c>
      <c r="G233" s="13" t="s">
        <v>430</v>
      </c>
      <c r="H233" s="13" t="s">
        <v>22</v>
      </c>
      <c r="I233" s="13"/>
      <c r="J233" s="13"/>
      <c r="K233" s="22"/>
      <c r="L233" s="13"/>
      <c r="M233" s="22"/>
    </row>
    <row r="234" ht="21" spans="1:13">
      <c r="A234" s="11">
        <v>229</v>
      </c>
      <c r="B234" s="12"/>
      <c r="C234" s="32"/>
      <c r="D234" s="54" t="s">
        <v>431</v>
      </c>
      <c r="E234" s="54" t="s">
        <v>431</v>
      </c>
      <c r="F234" s="53" t="s">
        <v>432</v>
      </c>
      <c r="G234" s="13" t="s">
        <v>430</v>
      </c>
      <c r="H234" s="13" t="s">
        <v>22</v>
      </c>
      <c r="I234" s="13"/>
      <c r="J234" s="13"/>
      <c r="K234" s="22"/>
      <c r="L234" s="13"/>
      <c r="M234" s="22"/>
    </row>
    <row r="235" spans="1:13">
      <c r="A235" s="11">
        <v>230</v>
      </c>
      <c r="B235" s="12"/>
      <c r="C235" s="13" t="s">
        <v>128</v>
      </c>
      <c r="D235" s="13" t="s">
        <v>433</v>
      </c>
      <c r="E235" s="13" t="s">
        <v>434</v>
      </c>
      <c r="F235" s="14" t="s">
        <v>111</v>
      </c>
      <c r="G235" s="13"/>
      <c r="H235" s="13" t="s">
        <v>22</v>
      </c>
      <c r="I235" s="13"/>
      <c r="J235" s="13"/>
      <c r="K235" s="13"/>
      <c r="L235" s="13"/>
      <c r="M235" s="13"/>
    </row>
    <row r="236" spans="1:13">
      <c r="A236" s="11">
        <v>231</v>
      </c>
      <c r="B236" s="12"/>
      <c r="C236" s="34"/>
      <c r="D236" s="34"/>
      <c r="E236" s="13"/>
      <c r="F236" s="14" t="s">
        <v>435</v>
      </c>
      <c r="G236" s="13"/>
      <c r="H236" s="13" t="s">
        <v>22</v>
      </c>
      <c r="I236" s="13"/>
      <c r="J236" s="13"/>
      <c r="K236" s="22"/>
      <c r="L236" s="13"/>
      <c r="M236" s="13"/>
    </row>
  </sheetData>
  <autoFilter xmlns:etc="http://www.wps.cn/officeDocument/2017/etCustomData" ref="A5:M236" etc:filterBottomFollowUsedRange="0">
    <extLst/>
  </autoFilter>
  <mergeCells count="157">
    <mergeCell ref="A1:M1"/>
    <mergeCell ref="H2:L2"/>
    <mergeCell ref="I3:L3"/>
    <mergeCell ref="J4:K4"/>
    <mergeCell ref="A2:A5"/>
    <mergeCell ref="B2:B5"/>
    <mergeCell ref="B6:B30"/>
    <mergeCell ref="B31:B42"/>
    <mergeCell ref="B43:B64"/>
    <mergeCell ref="B65:B80"/>
    <mergeCell ref="B81:B103"/>
    <mergeCell ref="B104:B105"/>
    <mergeCell ref="B107:B139"/>
    <mergeCell ref="B140:B151"/>
    <mergeCell ref="B152:B193"/>
    <mergeCell ref="B194:B199"/>
    <mergeCell ref="B200:B206"/>
    <mergeCell ref="B209:B221"/>
    <mergeCell ref="B222:B236"/>
    <mergeCell ref="C2:C5"/>
    <mergeCell ref="C6:C8"/>
    <mergeCell ref="C9:C30"/>
    <mergeCell ref="C31:C42"/>
    <mergeCell ref="C43:C59"/>
    <mergeCell ref="C60:C61"/>
    <mergeCell ref="C62:C64"/>
    <mergeCell ref="C65:C70"/>
    <mergeCell ref="C71:C77"/>
    <mergeCell ref="C78:C79"/>
    <mergeCell ref="C82:C103"/>
    <mergeCell ref="C104:C105"/>
    <mergeCell ref="C107:C128"/>
    <mergeCell ref="C129:C133"/>
    <mergeCell ref="C134:C139"/>
    <mergeCell ref="C140:C149"/>
    <mergeCell ref="C150:C151"/>
    <mergeCell ref="C152:C178"/>
    <mergeCell ref="C179:C185"/>
    <mergeCell ref="C188:C189"/>
    <mergeCell ref="C190:C193"/>
    <mergeCell ref="C194:C198"/>
    <mergeCell ref="C200:C206"/>
    <mergeCell ref="C209:C221"/>
    <mergeCell ref="C222:C234"/>
    <mergeCell ref="C235:C236"/>
    <mergeCell ref="D2:D5"/>
    <mergeCell ref="D13:D14"/>
    <mergeCell ref="D16:D17"/>
    <mergeCell ref="D18:D19"/>
    <mergeCell ref="D24:D25"/>
    <mergeCell ref="D29:D30"/>
    <mergeCell ref="D32:D35"/>
    <mergeCell ref="D37:D40"/>
    <mergeCell ref="D41:D42"/>
    <mergeCell ref="D43:D46"/>
    <mergeCell ref="D47:D49"/>
    <mergeCell ref="D51:D59"/>
    <mergeCell ref="D65:D66"/>
    <mergeCell ref="D67:D70"/>
    <mergeCell ref="D71:D72"/>
    <mergeCell ref="D73:D77"/>
    <mergeCell ref="D82:D83"/>
    <mergeCell ref="D84:D86"/>
    <mergeCell ref="D88:D90"/>
    <mergeCell ref="D91:D92"/>
    <mergeCell ref="D93:D94"/>
    <mergeCell ref="D95:D97"/>
    <mergeCell ref="D101:D103"/>
    <mergeCell ref="D104:D105"/>
    <mergeCell ref="D107:D118"/>
    <mergeCell ref="D120:D122"/>
    <mergeCell ref="D123:D128"/>
    <mergeCell ref="D129:D133"/>
    <mergeCell ref="D134:D135"/>
    <mergeCell ref="D136:D137"/>
    <mergeCell ref="D140:D142"/>
    <mergeCell ref="D143:D145"/>
    <mergeCell ref="D146:D147"/>
    <mergeCell ref="D150:D151"/>
    <mergeCell ref="D152:D157"/>
    <mergeCell ref="D158:D165"/>
    <mergeCell ref="D166:D167"/>
    <mergeCell ref="D168:D169"/>
    <mergeCell ref="D170:D171"/>
    <mergeCell ref="D172:D175"/>
    <mergeCell ref="D176:D177"/>
    <mergeCell ref="D179:D180"/>
    <mergeCell ref="D181:D182"/>
    <mergeCell ref="D183:D184"/>
    <mergeCell ref="D188:D189"/>
    <mergeCell ref="D191:D193"/>
    <mergeCell ref="D194:D195"/>
    <mergeCell ref="D196:D198"/>
    <mergeCell ref="D200:D204"/>
    <mergeCell ref="D209:D215"/>
    <mergeCell ref="D216:D221"/>
    <mergeCell ref="D222:D223"/>
    <mergeCell ref="D224:D225"/>
    <mergeCell ref="D231:D232"/>
    <mergeCell ref="D235:D236"/>
    <mergeCell ref="E2:E5"/>
    <mergeCell ref="E13:E14"/>
    <mergeCell ref="E16:E17"/>
    <mergeCell ref="E18:E19"/>
    <mergeCell ref="E24:E25"/>
    <mergeCell ref="E29:E30"/>
    <mergeCell ref="E32:E34"/>
    <mergeCell ref="E43:E45"/>
    <mergeCell ref="E47:E49"/>
    <mergeCell ref="E51:E53"/>
    <mergeCell ref="E54:E56"/>
    <mergeCell ref="E57:E59"/>
    <mergeCell ref="E65:E66"/>
    <mergeCell ref="E67:E70"/>
    <mergeCell ref="E71:E72"/>
    <mergeCell ref="E73:E77"/>
    <mergeCell ref="E82:E83"/>
    <mergeCell ref="E85:E86"/>
    <mergeCell ref="E88:E90"/>
    <mergeCell ref="E91:E92"/>
    <mergeCell ref="E93:E94"/>
    <mergeCell ref="E101:E103"/>
    <mergeCell ref="E107:E109"/>
    <mergeCell ref="E110:E112"/>
    <mergeCell ref="E113:E115"/>
    <mergeCell ref="E116:E118"/>
    <mergeCell ref="E123:E125"/>
    <mergeCell ref="E126:E128"/>
    <mergeCell ref="E129:E133"/>
    <mergeCell ref="E134:E135"/>
    <mergeCell ref="E136:E137"/>
    <mergeCell ref="E146:E147"/>
    <mergeCell ref="E150:E151"/>
    <mergeCell ref="E158:E159"/>
    <mergeCell ref="E160:E161"/>
    <mergeCell ref="E162:E163"/>
    <mergeCell ref="E164:E165"/>
    <mergeCell ref="E166:E167"/>
    <mergeCell ref="E168:E169"/>
    <mergeCell ref="E170:E171"/>
    <mergeCell ref="E176:E177"/>
    <mergeCell ref="E179:E180"/>
    <mergeCell ref="E181:E182"/>
    <mergeCell ref="E188:E189"/>
    <mergeCell ref="E191:E193"/>
    <mergeCell ref="E217:E218"/>
    <mergeCell ref="E222:E223"/>
    <mergeCell ref="E224:E225"/>
    <mergeCell ref="E231:E232"/>
    <mergeCell ref="E235:E236"/>
    <mergeCell ref="F2:F5"/>
    <mergeCell ref="G2:G5"/>
    <mergeCell ref="G18:G19"/>
    <mergeCell ref="H3:H5"/>
    <mergeCell ref="I4:I5"/>
    <mergeCell ref="L4:L5"/>
    <mergeCell ref="M2:M5"/>
  </mergeCells>
  <conditionalFormatting sqref="D6">
    <cfRule type="expression" dxfId="0" priority="45">
      <formula>AND(SUMPRODUCT(IFERROR(1*(($D$6&amp;"x")=(D6&amp;"x")),0))&gt;1,NOT(ISBLANK(D6)))</formula>
    </cfRule>
  </conditionalFormatting>
  <conditionalFormatting sqref="E6">
    <cfRule type="expression" dxfId="0" priority="1">
      <formula>AND(SUMPRODUCT(IFERROR(1*(($E$6&amp;"x")=(E6&amp;"x")),0))&gt;1,NOT(ISBLANK(E6)))</formula>
    </cfRule>
  </conditionalFormatting>
  <conditionalFormatting sqref="F129">
    <cfRule type="duplicateValues" dxfId="1" priority="17"/>
  </conditionalFormatting>
  <conditionalFormatting sqref="F130">
    <cfRule type="duplicateValues" dxfId="1" priority="16"/>
  </conditionalFormatting>
  <conditionalFormatting sqref="F131">
    <cfRule type="duplicateValues" dxfId="1" priority="15"/>
  </conditionalFormatting>
  <conditionalFormatting sqref="F132">
    <cfRule type="duplicateValues" dxfId="1" priority="14"/>
  </conditionalFormatting>
  <conditionalFormatting sqref="F133">
    <cfRule type="duplicateValues" dxfId="1" priority="13"/>
  </conditionalFormatting>
  <conditionalFormatting sqref="F166">
    <cfRule type="duplicateValues" dxfId="1" priority="35"/>
  </conditionalFormatting>
  <conditionalFormatting sqref="F168">
    <cfRule type="duplicateValues" dxfId="1" priority="34"/>
  </conditionalFormatting>
  <conditionalFormatting sqref="E178">
    <cfRule type="expression" dxfId="0" priority="31">
      <formula>AND(SUMPRODUCT(IFERROR(1*(($E$178&amp;"x")=(E178&amp;"x")),0))&gt;1,NOT(ISBLANK(E178)))</formula>
    </cfRule>
  </conditionalFormatting>
  <conditionalFormatting sqref="E179">
    <cfRule type="expression" dxfId="0" priority="40">
      <formula>AND(SUMPRODUCT(IFERROR(1*(($E$179&amp;"x")=(E179&amp;"x")),0))&gt;1,NOT(ISBLANK(E179)))</formula>
    </cfRule>
  </conditionalFormatting>
  <conditionalFormatting sqref="F180">
    <cfRule type="duplicateValues" dxfId="1" priority="41"/>
  </conditionalFormatting>
  <conditionalFormatting sqref="E181">
    <cfRule type="expression" dxfId="0" priority="29">
      <formula>AND(SUMPRODUCT(IFERROR(1*(($E$181&amp;"x")=(E181&amp;"x")),0))&gt;1,NOT(ISBLANK(E181)))</formula>
    </cfRule>
  </conditionalFormatting>
  <conditionalFormatting sqref="E183">
    <cfRule type="expression" dxfId="0" priority="27">
      <formula>AND(SUMPRODUCT(IFERROR(1*(($E$183&amp;"x")=(E183&amp;"x")),0))&gt;1,NOT(ISBLANK(E183)))</formula>
    </cfRule>
  </conditionalFormatting>
  <conditionalFormatting sqref="F183">
    <cfRule type="duplicateValues" dxfId="1" priority="28"/>
  </conditionalFormatting>
  <conditionalFormatting sqref="F184">
    <cfRule type="duplicateValues" dxfId="1" priority="26"/>
  </conditionalFormatting>
  <conditionalFormatting sqref="E185">
    <cfRule type="expression" dxfId="0" priority="24">
      <formula>AND(SUMPRODUCT(IFERROR(1*(($E$185&amp;"x")=(E185&amp;"x")),0))&gt;1,NOT(ISBLANK(E185)))</formula>
    </cfRule>
  </conditionalFormatting>
  <conditionalFormatting sqref="E187">
    <cfRule type="expression" dxfId="0" priority="22">
      <formula>AND(SUMPRODUCT(IFERROR(1*(($E$187&amp;"x")=(E187&amp;"x")),0))&gt;1,NOT(ISBLANK(E187)))</formula>
    </cfRule>
  </conditionalFormatting>
  <conditionalFormatting sqref="F187">
    <cfRule type="duplicateValues" dxfId="1" priority="23"/>
  </conditionalFormatting>
  <conditionalFormatting sqref="E190">
    <cfRule type="expression" dxfId="0" priority="36">
      <formula>AND(SUMPRODUCT(IFERROR(1*(($E$190&amp;"x")=(E190&amp;"x")),0))&gt;1,NOT(ISBLANK(E190)))</formula>
    </cfRule>
  </conditionalFormatting>
  <conditionalFormatting sqref="F190">
    <cfRule type="duplicateValues" dxfId="1" priority="37"/>
  </conditionalFormatting>
  <conditionalFormatting sqref="F191">
    <cfRule type="duplicateValues" dxfId="1" priority="21"/>
  </conditionalFormatting>
  <conditionalFormatting sqref="F226">
    <cfRule type="duplicateValues" dxfId="1" priority="2"/>
  </conditionalFormatting>
  <conditionalFormatting sqref="F227">
    <cfRule type="duplicateValues" dxfId="1" priority="3"/>
  </conditionalFormatting>
  <conditionalFormatting sqref="F230">
    <cfRule type="duplicateValues" dxfId="1" priority="5"/>
  </conditionalFormatting>
  <conditionalFormatting sqref="F233">
    <cfRule type="duplicateValues" dxfId="1" priority="12"/>
  </conditionalFormatting>
  <conditionalFormatting sqref="F234">
    <cfRule type="duplicateValues" dxfId="1" priority="11"/>
  </conditionalFormatting>
  <conditionalFormatting sqref="E170:E171">
    <cfRule type="expression" dxfId="0" priority="43">
      <formula>AND(SUMPRODUCT(IFERROR(1*(($E$170:$E$171&amp;"x")=(E170&amp;"x")),0))&gt;1,NOT(ISBLANK(E170)))</formula>
    </cfRule>
  </conditionalFormatting>
  <conditionalFormatting sqref="E188:E189">
    <cfRule type="expression" dxfId="0" priority="38">
      <formula>AND(SUMPRODUCT(IFERROR(1*(($E$188:$E$189&amp;"x")=(E188&amp;"x")),0))&gt;1,NOT(ISBLANK(E188)))</formula>
    </cfRule>
  </conditionalFormatting>
  <conditionalFormatting sqref="F67:F68">
    <cfRule type="duplicateValues" dxfId="1" priority="19"/>
  </conditionalFormatting>
  <conditionalFormatting sqref="F170:F171">
    <cfRule type="duplicateValues" dxfId="1" priority="44"/>
  </conditionalFormatting>
  <conditionalFormatting sqref="F176:F177">
    <cfRule type="duplicateValues" dxfId="1" priority="33"/>
  </conditionalFormatting>
  <conditionalFormatting sqref="F178:F179">
    <cfRule type="duplicateValues" dxfId="1" priority="32"/>
  </conditionalFormatting>
  <conditionalFormatting sqref="F181:F182">
    <cfRule type="duplicateValues" dxfId="1" priority="30"/>
  </conditionalFormatting>
  <conditionalFormatting sqref="F185:F186">
    <cfRule type="duplicateValues" dxfId="1" priority="25"/>
  </conditionalFormatting>
  <conditionalFormatting sqref="F188:F189">
    <cfRule type="duplicateValues" dxfId="1" priority="39"/>
  </conditionalFormatting>
  <conditionalFormatting sqref="F228:F229">
    <cfRule type="duplicateValues" dxfId="1" priority="7"/>
  </conditionalFormatting>
  <conditionalFormatting sqref="E191 F192">
    <cfRule type="expression" dxfId="0" priority="20">
      <formula>AND(SUMPRODUCT(IFERROR(1*(($E$191&amp;"x")=(E191&amp;"x")),0))+SUMPRODUCT(IFERROR(1*(($F$192&amp;"x")=(E191&amp;"x")),0))&gt;1,NOT(ISBLANK(E191)))</formula>
    </cfRule>
  </conditionalFormatting>
  <pageMargins left="0.314583333333333" right="0.314583333333333" top="0.314583333333333" bottom="0.275" header="0.156944444444444" footer="0.196527777777778"/>
  <pageSetup paperSize="9" scale="79" fitToHeight="0" orientation="landscape"/>
  <headerFooter alignWithMargins="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乌审旗证明事项免提交清单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　　　　　　　</cp:lastModifiedBy>
  <dcterms:created xsi:type="dcterms:W3CDTF">2016-12-02T08:54:00Z</dcterms:created>
  <dcterms:modified xsi:type="dcterms:W3CDTF">2025-11-04T02:56:35Z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C75B799DE97B47CD8D555065BAC245D2_13</vt:lpwstr>
  </property>
</Properties>
</file>