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li</author>
  </authors>
  <commentList>
    <comment ref="D99" authorId="0">
      <text>
        <r>
          <rPr>
            <b/>
            <sz val="9"/>
            <rFont val="宋体"/>
            <charset val="134"/>
          </rPr>
          <t>li:</t>
        </r>
        <r>
          <rPr>
            <sz val="9"/>
            <rFont val="宋体"/>
            <charset val="134"/>
          </rPr>
          <t xml:space="preserve">
计量法修订，原第20条修改为第19条第1款</t>
        </r>
      </text>
    </comment>
  </commentList>
</comments>
</file>

<file path=xl/sharedStrings.xml><?xml version="1.0" encoding="utf-8"?>
<sst xmlns="http://schemas.openxmlformats.org/spreadsheetml/2006/main" count="1710" uniqueCount="817">
  <si>
    <t>乌审旗行政许可事项清单（2025年）</t>
  </si>
  <si>
    <t>序号</t>
  </si>
  <si>
    <t>事项名称</t>
  </si>
  <si>
    <t>事项类型</t>
  </si>
  <si>
    <t>设定依据</t>
  </si>
  <si>
    <t>责任主体</t>
  </si>
  <si>
    <t>履责方式</t>
  </si>
  <si>
    <t>追责情形以及追责依据</t>
  </si>
  <si>
    <t>事项来源</t>
  </si>
  <si>
    <t>固定资产投资项目节能审查</t>
  </si>
  <si>
    <t>行政许可</t>
  </si>
  <si>
    <t>1.【法律】《中华人民共和国节约能源法》（2016年7月修订）第十条：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
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规章】《固定资产投资项目节能审查办法》（2023年6月1日施行）第二条：本办法适用于各级人民政府投资主管部门管理的在我国境内建设的固定资产投资项目。本办法所称节能审查，是指根据节能法律法规、政策标准等，对项目节能情况进行审查并形成审查意见的行为。
第三条：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
第九条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建设地点、主要生产工艺和设备未改变的改建项目按照建成投产后年综合能源消费增量计算，其他项目按照建成投产后年综合能源消费量计算，电力折算系数按当量值，下同）10000吨标准煤及以上的固定资产投资项目，其节能审查由省级节能审查机关负责。其他固定资产投资项目，其节能审查管理权限由省级节能审查机关依据实际情况自行决定。年综合能源消费量不满1000吨标准煤且年电力消费量不满500万千瓦时的固定资产投资项目，涉及国家秘密的固定资产投资项目以及用能工艺简单、节能潜力小的行业（具体行业目录由国家发展改革委制定公布并适时更新）的固定资产投资项目，可不单独编制节能报告。项目应按照相关节能标准、规范建设，项目可行性研究报告或项目申请报告应对项目能源利用、节能措施和能效水平等进行分析。节能审查机关对项目不再单独进行节能审查，不再出具节能审查意见。
单个项目涉及两个及以上省级地区的，其节能审查工作由项目主体工程（或控制性工程）所在省（区、市）省级节能审查机关牵头商其他地区省级节能审查机关研究确定后实施。打捆项目涉及两个及以上省级地区的，其节能审查工作分别由子项目所在省（区、市）相关节能审查机关实施。
3.【地方性法规】《内蒙古自治区实施&lt;中华人民共和国节约能源法&gt;办法》（2012年7月21日）
第六条：旗县级以上人民政府发展和改革部门(以下简称管理节能工作的部门)负责本行政区域内的节能监督管理工作。经济和信息化、住房和城乡建设、交通运输、质量技术监督、农牧业、商务、机关事务等有关部门按照各自职责，负责节能监督管理工作，并接受同级管理节能工作的部门的指导。木乡镇人民政府、街道办事处应当协助有关部门做好本辖区的节能监督管理工作。第十四条：固定资产投资项目依法实行节能评估和审查制度。</t>
  </si>
  <si>
    <t>旗发展和改革委员会</t>
  </si>
  <si>
    <t>1.受理责任：公示依法应当提交的材料、一次性告知补正材料、依法受理或不予受理（不予受理应当告知理由）。2.审查责任。收到申请文件和材料后，对节能评估报告的框架和基本内容进行初审。节能评估文件初审通过后委托有关节能评审机构进行评审。3.决定责任。依据修改完善的节能审查报告和专家评审意见出具节能审查意见，在收到合规的固定资产投资项目节能审查申请要件后20个工作日内形成节能审查意见（评审时间不计入）。4.送达责任。按时办结，出具节能审查意见，并将相关可以公开的信息在门户网站公开。5.事后监管责任。项目所在地节能审查部门负责对节能审查意见落实情况的监督检查。6.法律、法规、规章等规定的其他责任。</t>
  </si>
  <si>
    <t>1.【地方性法规】《内蒙古自治区实施&lt;中华人民共和国节约能源法&gt;办法》（内蒙古自治区第九届人民代表大会常务委员会第二十八次会议）
第五十六条管理节能工作的部门和行业管理部门的工作人员有下列情形之一的，由其所在单位或者上级主管部门对直接负责的主管人员和其他直接责任人员依法给予行政处分；构成犯罪的，依法追究刑事责任。
（一）未按规定进行固定资产投资项目节能审查的；
（二）未依法进行节能审查或者对未通过节能审查的固定资产投资项目予以批准或者核准建设的；
（三）指定固定资产投资项目的节能评估机构进行节能评估的；
（四）未依法实施监督检查和行政处罚的；
（五）其他玩忽职守、滥用职权、徇私舞弊的行为。
2.【部委规章】《固定资产投资项目节能审查办法》（国家发展和改革委第44号令）
第十三条第四款负责审批政府投资项目的工作人员，对未进行节能审查或节能审查未获通过的项目，违反本办法规定予以批准的，依法给予处分。</t>
  </si>
  <si>
    <t>法定本级行使</t>
  </si>
  <si>
    <t>新建民用建筑防空地下室同步建设审批</t>
  </si>
  <si>
    <t>1.【法律】《中华人民共和国人民防空法》（根据2009年8月27日第十一届全国人民代表大会常务委员会第十次会议《关于修改部分法律的决定》修正）第二十二条城市新建民用建筑，按照国家有关规定修建战时可用于防空的地下室。
2.【规章】《中共中央、国务院、中央军委关于加强人民防空工作的决定》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
3.【规章】《国家国防动员委员会、国家发展计划委员会、建设部、财政部关于颁发&lt;人民防空工程建设管理规定&gt;的通知》（〔2003〕国人防办字第18号）第四十五条城市新建民用建筑，按照国家有关规定修建防空地下室。前款所称民用建筑包括除工业生产厂房及其配套设施以外的所有非生产性建筑。第四十六条县级以上人民政府人民防空主管部门参与城市应建防空地下室的民用建筑计划和项目报建联审，按照国家有关规定负责防空地下室防护方面的设计审查和质量监督。</t>
  </si>
  <si>
    <t>1.受理责任：公示依法应当提交的材料、一次性告知补正材料、依法受理或不予受理（不予受理的应当告知理由）。2.审查责任：对提供申请材料进行审核，提出审核意见。3.决定责任：作出行政许可或不予许可决定（不予许可应当告知理由）。4.送达责任：在规定期限内向申请人送达行政许可证件，建立档案信息，公开有关信息。5.法律法规规章规定应履行的其他责任。</t>
  </si>
  <si>
    <t>追责情形：因不履行或不正确履行行政职责，有下列情形的，行政机关及相关工作人员应承担相应责任：
1、对符合法定条件的涉及人防工程拆除、改变、开发利用申请不予受理、许可的；不一次告知申请人必须补正的全部内容的；依法应当公开行政许可事项和申请所需材料而不公开的；
2、未依法说明不受理行政许可申请或者不予行政许可理由的；
3、无法定依据实施行政许可或者超越法定权限作出行政许可决定的；
4、超过法定期限或者违反法定程序实施行政许可的；
5、违法收取费用的；
6、对不符合法定条件的申请人作出准予许可或者超越权限作出准予决定的；
7、对符合法定条件的申请人作出不予许可的；
8、不依法履行监督职责或监管不力；
9、在涉及人防工程拆除、改变、开发利用项目中滥用职权、玩忽职守，造成较大损失的；收受贿赂、获取其他利益，或者为他人谋取不正当利益提供方便的；
10、其他违反法律法规政策规定的行为。
追责依据：1.【法律】《中华人民共和国人民防空法》第五十一条人民防空主管部门的工作人员玩忽职守、滥用职权、徇私舞弊或者有其他违法、失职行为构成犯罪的，依法追究刑事责任；尚不构成犯罪的，依法给予行政处分。</t>
  </si>
  <si>
    <t>拆除人民防空工程审批</t>
  </si>
  <si>
    <t>1.【法律】《中华人民共和国人民防空法》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</si>
  <si>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城市地下交通干线以及其他地下空间开发利用兼顾人民防空需要审批</t>
  </si>
  <si>
    <t>1.【法律】《中华人民共和国人民防空法》根据2009年8月27日第十一届全国人民代表大会常务委员会第十次会议《关于修改部分法律的决定》修正）第十四条：城市的地下交通干线以及其他地下工程的建设，应当兼顾人民防空需要。
2.【法规】《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
3.【法规】《国务院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</si>
  <si>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追责情形：因不履行或不正确履行行政职责，有下列情形的，行政机关及相关工作人员应承担相应责任：1、对城市地下交通干道及其他地下工程兼顾人防需要的项目审查申请不予受理、审查的；2、违反法定程序实施行政许可的；3、在审查过程中滥用职权、玩忽职守，造成较大损失的；4、在审查过程中有其腐败行为的；5、其他违反法律法规规章文件规定的行为。
追责依据：1.【法律】《中华人民共和国人民防空法》第五十一条人民防空主管部门的工作人员玩忽职守、滥用职权、徇私舞弊或者有其他违法、失职行为构成犯罪的，依法追究刑事责任；尚不构成犯罪的，依法给予行政处分。</t>
  </si>
  <si>
    <t>新建民用建筑防空地下室易地建设审批</t>
  </si>
  <si>
    <t>1.【规章】《中共中央、国务院、中央军委关于加强人民防空工作的决定》第九条坚持以建为主，确因地质条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2.【规章】《国务院、中央军委关于进一步推进人民防空事业发展的若干意见》第九条城市新建民用建筑要依法修建防空地下室，确因地质等原因难以修建的要按规定缴纳易地建设费。对未按规定修建防空地下室、未按规定缴纳易地建设费的，人民防空部门要严格依法处理。
3.【规章】《国家国防动员委员会、国家发展计划委员会、建设部、财政部关于颁发&lt;人民防空工程建设管理规定&gt;的通知》（〔2003〕国人防办字第18号）第四十八条按照规定应修建防空地下室的民用建筑，因地质、地形等原因不宜修建的，或者规定应建面积小于民用建筑地面首层建筑面积的，经人民防空主管部门批准，可以不修建，但必须按照应修建防空地下室面积所需造价缴纳易地建设费，由人民防空主管部门统一就近易地修建。防空地下室易地建设费的收取标准，由省、自治区、直辖市人民政府价格主管部门会同财政、人民防空主管部门按照当地防空地下室的造价制定。第五十条任何部门和个人无权批准减免应建防空地下室建筑面积和易地建设费，或者降低防空地下室防护标准。第五十四条经人民防空主管部门批准需缴纳防空地下室易地建设费的，建设单位在办理建设工程规划许可证前，应当先缴纳防空地下室易地建设费。建设单位缴纳易地建设费后，人民防空主管部门应当向建设单位出具由财政部或者省、自治区、直辖市人民政府财政主管部门统一印制的行政事业性收费票据。</t>
  </si>
  <si>
    <t>追责情形：因不履行或不正确履行行政职责，有下列情形的，行政机关及相关工作人员应承担相应责任：1、对符合法定条件的涉及在危及人民防空工程的范围内进行采石、挖沙、取土、修建地面建筑和埋没地下管线等影响防空工程安全使用和防护等级的作业的审批申请不予受理、许可的；不一次告知申请人必须补正的全部内容的；依法应当公开行政许可事项和申请所需材料而不公开的；2、未依法说明不受理行政许可申请或者不予行政许可理由的；3、无法定依据实施行政许可或者超越法定权限作出行政许可决定的；4、超过法定期限或者违反法定程序实施行政许可的；5、违法收取费用的；6、符合听证条件、申请人要求听证，应予组织听证而不组织听证的；7、对不符合法定条件的申请人作出准予许可或者超越权限作出准予决定的；8、对符合法定条件的申请人作出不予许可的；9、不依法履行监督职责或监管不力；10、在涉及在危及人民防空工程的范围内进行采石、挖沙、取土、修建地面建筑和埋没地下管线等影响防空工程安全使用和防护等级的作业的审批中滥用职权、玩忽职守，造成较大损失的；收受贿赂、获取其他利益，或者为他人谋取不正当利益提供方便的；11、其他违反法律法规政策规定的行为。
追责依据：1.【法律】《中华人民共和国人民防空法》（由中华人民共和国第八届全国人民代表大会常务委员会第二十二次会议于1996年10月29日修订通过自1997年1月1日起施行）第五十一条;人民防空主管部门的工作人员玩忽职守、滥用职权、徇私舞弊或者有其他违法、失职行为构成犯罪的，依法追究刑事责任；尚不构成犯罪的，依法给予行政处分。</t>
  </si>
  <si>
    <t>民用枪支及枪支主要零部件、弹药配置许可</t>
  </si>
  <si>
    <t>1.【法律】《中华人民共和国枪支管理法》第八条营业性射击场配置射击运动枪支，由省级人民政府公安机关报国务院公安部门批准。配置射击运动枪支时，由省级人民政府公安机关发给民用枪支持枪证件。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十一条配购猎枪、麻醉注射枪的单位和个人，必须在配购枪支后三十日内向核发民用枪支配购证件的公安机关申请领取民用枪支持枪证件。第四十八条制造、配售、运输枪支的主要零部件和用于枪支的弹药，适用本法的有关规定。</t>
  </si>
  <si>
    <t>旗公安局</t>
  </si>
  <si>
    <t>材料、一次性告知补正材料、依法受理或者不予受理（不予受理的应当告知理由）。2、审查责任：公安机关应当在受理申请后的承诺时限审核。3、决定责任：作出行政许可或不予许可决定（不予许可应当告知理由）。4、送达：准予许可的制作证件，送达申请人。5、事后监督责任：加强对证件的年度审核，根据年度审核等结果提出行政许可延续、撤销、注销等处理决定。6、法律法规规章规定应履行的其他责任。</t>
  </si>
  <si>
    <t>1.【法律】《中华人民共和国枪支管理法》因不履行或不正确履行行政职责，有下列情形的行政机关及相关工作人员应承担相应的责任：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7．办理行政许可、实施监督检查，索取或者收受他人财物或者谋取其他利益；
8．对不符合法定条件的申请人准予行政许可或者超越法定职权作出准予行政许可决定的；
9．对符合法定条件的申请人不予行政许可或者不在法定期限内作出准予行政许可决定的；
10.擅自收费的；
11.其他违反法律法规政策规定的行为。</t>
  </si>
  <si>
    <t>举行集会游行示威许可</t>
  </si>
  <si>
    <t>1.【法律】《中华人民共和国集会游行示威法》(一九八九年十月三十一日第七届全国人民代表大会常务委员会第十次会议通过)，第七条举行集会、游行、示威，必须依照本法规定向主管机关提出申请并获得许可。
2.【行政法规】《中华人民共和国集会游行示威法实施条例》第九条举行集会、游行、示威，必须由其负责人向本条例第七条规定的主管公安机关亲自递交书面申请；不是由负责人亲自递交书面申请的，主管公安机关不予受理。</t>
  </si>
  <si>
    <t>1.受理责任：公示依法应当提交的材料、一次性告知补正材料、依法受理或者不予受理（不予受理的应当告知理由）。2、审查责任：公安机关应当在受理申请后的承诺时限审核。3、决定责任：作出行政许可或不予许可决定（不予许可应当告知理由）。4、送达：准予许可的制作证件，送达申请人。5、事后监督责任：加强对证件的年度审核，根据年度审核等结果提出行政许可延续、撤销、注销等处理决定。6、法律法规规章规定应履行的其他责任。</t>
  </si>
  <si>
    <t>1.【法律】《中华人民共和国集会游行示威法》(一九八九年十月三十一日第七届全国人民代表大会常务委员会第十次会议通过)未依照本法规定申请或者申请未获许可，或者未按照主管机关许可的起止时间、地点、路线进行，又拒不服从解散命令，严重破坏社会秩序的，对集会、游行、示威的负责人和直接责任人员依照刑法第一百五十八条的规定追究刑事责任。</t>
  </si>
  <si>
    <t>大型群众性活动安全许可</t>
  </si>
  <si>
    <t>1.【行政法规】《大型群众性活动安全管理条例》（2007年8月29日国务院第190次常务会议通过2007年9月14日中华人民共和国国务院令第505号公布自2007年10月1日起施行）
第十一条公安机关对大型群众性活动实行安全许可制度。《营业性演出管理条例》对演出活动的安全管理另有规定的，从其规定。
第十二条大型群众性活动的预计参加人数在1000人以上5000人以下的，由活动所在地县级人民政府公安
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</si>
  <si>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法律】《中华人民共和国人民警察法》第四十八条：人民警察有本法第二十二条所列行为之一的，应当给予行政处分；构成犯罪的，依法追究刑事责任。对违反纪律的人民警察，必要时可以对其采取停止执行职务、禁闭的措施。2、【行政法规】根据《中华人民共和国行政许可法》第七十三条行政机关工作人员办理行政许可、实施监督检查，索取或者收受他人财物或者谋取其他利益，构成犯罪的，依法追究刑事责任；尚不构成犯罪的，依法给予行政处分。</t>
  </si>
  <si>
    <t>公章刻制业特种行业许可</t>
  </si>
  <si>
    <t>1.【行政法规】《国务院对确需保留的行政审批项目设定行政许可的决定》（2004年6月29日中华人民共和国国务院第412号令自2004年7月1日起施行）
附件第37项项目名称：公章刻制业特种行业许可证核发实施机关：县级以上地方人民政府公安机关</t>
  </si>
  <si>
    <t>旅馆业特种行业许可</t>
  </si>
  <si>
    <t>1.【行政法规】（1987年11月10日公安部发布根据2010年12月29日国务院第138次常务会议通过的《国务院关于废止和修改部分行政法规的决定》修正国务院令第588号2011年修正本）
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2.【行政法规】《国务院对确需保留的行政审批项目设定行政许可的决定》（2004年6月29日中华人民共和国国务院第412号发布自2004年7月1日起施行）附件：国务院决定对确需保留的行政审批项目设定行政许可的目录第36项旅馆业特种行业许可证核发；实施机关：县级以上地方人民政府公安机关</t>
  </si>
  <si>
    <t>1.【法律】】《中华人民共和国人民警察法》第四十八条：人民警察有本法第二十二条所列行为之一的，应当给予行政处分；构成犯罪的，依法追究刑事责任。对违反纪律的人民警察，必要时可以对其采取停止执行职务、禁闭的措施。2、【行政法规】根据《中华人民共和国行政许可法》第七十三条行政机关工作人员办理行政许可、实施监督检查，索取或者收受他人财物或者谋取其他利益，构成犯罪的，依法追究刑事责任；尚不构成犯罪的，依法给予行政处分。</t>
  </si>
  <si>
    <t>互联网上网服务营业场所信息网络安全审核</t>
  </si>
  <si>
    <t>1.【行政法规】《互联网上网服务营业场所管理条例》（2002年8月14日国务院第62次常务会议通过2002年9月29日中华人民共和国国务院令第363号公布根据2011年1月8日《国务院关于废止和修改部分行政法规的决定》（国务院令第588号）第一次修订，根据2016年2月6日《国务院关于修改部分行政法规的决定》（国务院令第666号）第二次修订）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</si>
  <si>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1.【法律】《中华人民共和国行政许可法》第七十三条：行政机关工作人员办理行政许可，实施监督检查，索取或者收受他人财物或者谋取其他利益，构成犯罪的，依法追究刑事责任；尚不构成犯罪的，依法给予行政处分。第七十四条第一项和第二项：行政机关实施行政许可，有下列情形之一的，由其上级行政机关或者监察机关责令整改；情节严重的，对直接负责的主管人员和其他直接负责人员依法给予行政处分；构成犯罪的依法追究刑事责任。（一）对不符合法定条件的申请人准予行政许可或超越法定职权作出准予行政许可决定的；依法给予行政处分。（二）对符合法定条件的申请人不予行政许可或者不在法定期限内作出准予行政许可决定的。第七十五条：行政机关实施行政许可，擅自收费或者不按照规定项目和标准收费的，由其上级行政机关或者监察机关责令退还非法收取的费用；对直接负责的主管人员和其他直接责任人员依法给予行政处分。2、《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泄露国家秘密、工作秘密，或者泄露因履行职责掌握的商业秘密、个人隐私，造成不良后果的，给予警告、记过或者记大过处分；情节较重的，给予降级或者撤职处分；情节严重的，给予开除处分。3、《互联网上网服务营业场所管理条例》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第二十六条：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t>
  </si>
  <si>
    <t>举办焰火晚会及其他大型焰火燃放活动许可</t>
  </si>
  <si>
    <t>1.【行政法规】《烟花爆竹安全管理条例》（2006年1月21日中华人民共和国国务院令第455号公布根据2016年2月6日发布的国务院令第666号《国务院关于修改部分行政法规的决定》修正）
第三条国家对烟花爆竹的生产、经营、运输和举办焰火晚会以及其他大型焰火燃放活动，实行许可证制度。
未经许可，任何单位或者个人不得生产、经营、运输烟花爆竹，不得举办焰火晚会以及其他大型焰火燃放活动。</t>
  </si>
  <si>
    <t>烟花爆竹道路运输许可</t>
  </si>
  <si>
    <t>1.【行政法规】《烟花爆竹安全管理条例》（2006年1月21日中华人民共和国国务院令第455号公布根据2016年2月6日发布的国务院令第666号《国务院关于修改部分行政法规的决定》修正）
第三条国家对烟花爆竹的生产、经营、运输和举办焰火晚会以及其他大型焰火燃放活动，实行许可证制度。
未经许可，任何单位或者个人不得生产、经营、运输烟花爆竹，不得举办焰火晚会以及其他大型焰火燃放活动。第二十二条经由道路运输烟花爆竹的，应当经公安部门许可。
经由铁路、水路、航空运输烟花爆竹的，依照铁路、水路、航空运输安全管理的有关法律、法规、规章的规定执行。</t>
  </si>
  <si>
    <t>民用爆炸物品购买许可</t>
  </si>
  <si>
    <t>1.【行政法规】《民用爆炸物品安全管理条例》（2006年4月26日国务院第134次常务会议通过，2006年5月10日中华人民共和国国务院令第466号公布，自2006年9月1日起施行根据2014年7月9日国务院第54次常务会议通过，2014年7月29日中华人民共和国国务院令第653号公布，自公布之日起施行的《国务院关于修改部分行政法规的决定》第一次修正）
第三条国家对民用爆炸物品的生产、销售、购买、运输和爆破作业实行许可证制度。
未经许可，任何单位或者个人不得生产、销售、购买、运输民用爆炸物品，不得从事爆破作业。
严禁转让、出借、转借、抵押、赠送、私藏或者非法持有民用爆炸物品。</t>
  </si>
  <si>
    <t>1.【法律】《中华人民共和国人民警察法》第四十八条：人民警察有本法第二十二条所列行为之一的，应当给予行政处分；构成犯罪的，依法追究刑事责任。对违反纪律的人民警察，必要时可以对其采取停止执行职务、禁闭的措施。2【行政法规】、根据《中华人民共和国行政许可法》第七十三条行政机关工作人员办理行政许可、实施监督检查，索取或者收受他人财物或者谋取其他利益，构成犯罪的，依法追究刑事责任；尚不构成犯罪的，依法给予行政处分。</t>
  </si>
  <si>
    <t>民用爆炸物品运输许可</t>
  </si>
  <si>
    <t>剧毒化学品购买许可</t>
  </si>
  <si>
    <t>1.【行政法规】《危险化学品安全管理条例》（2002年1月26日中华人民共和国国务院令第344号公布根据2013年12月4日国务院第32次常务会议通过,2013年12月7日中华人民共和国国务院令第645号公布,自2013年12月7日起施行的《国务院关于修改部分行政法规的决定》第二次修正）
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
第三十八条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前款规定以外的单位购买剧毒化学品的，应当向所在地县级公安机关申请取得剧毒化学品购买许可证；购买易制爆危险化学品的，应当持本单位出具的合法用途说明。
个人不得购买剧毒化学品（属于剧毒化学品的农药除外）和易制爆危险化学品。
2.【部委规章】《剧毒化学品购买和公路运输许可证件管理办法》（2005年5月25日公安部令第77号公布自2005年8月1日起施行）
第四条公安机关应当坚持公开、公平、公正的原则，严格依照本办法审查核发剧毒化学品购买和公路运输许可证件，建立健全审查核发许可证件的管理档案，公开办理许可证件的公安机关主管部门的通信地址、联系电话、传真号码和电子信箱，并监督指导从业单位严格执行剧毒化学品购买和公路运输许可管理规定。
省
级公安机关对核发的剧毒化学品购买凭证、准购证和公路运输通行证应当建立计算机数据库，包括证件编号、购买企业、运输企业、运输车辆、驾驶人、押运人员、剧毒化学品品名和数量、目的地、始发地、行驶路线等内容。数据库的项目和数据的格式应当全国统一。治安管理、交通管理部门应当建立信息共享或者通报制度。</t>
  </si>
  <si>
    <t>剧毒化学品道路运输通行许可</t>
  </si>
  <si>
    <t>1.【行政法规】《危险化学品安全管理条例》（2002年1月26日中华人民共和国国务院令第344号公布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行政法规的决定》第二次修正）
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第五十条通过道路运输剧毒化学品的，托运人应当向运输始发地或者目的地县级公安机关申请剧毒化学品道路运输通行证。
2.【部委规章】《剧毒化学品购买和公路运输许可证件管理办法》（2005年5月25日公安部令第77号公布自2005年8月1日起施行）
第八条需要通过公路运输剧毒化学品的，应当向运输目的地县级人民政府公安机关交通管理部门申领《剧毒化学品公路运输通行证》。</t>
  </si>
  <si>
    <t>放射性物品道路运输许可</t>
  </si>
  <si>
    <t>1.【行政法规】《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2.【行政法规】《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</si>
  <si>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1.【法律】《中华人民共和国行政许可法》（根据2019年4月23日第十三届全国人民代表大会常务委员会第十次会议《关于修改〈中华人民共和国建筑法〉等八部法律的决定》修正)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</si>
  <si>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运输危险化学品的车辆进入危险化学品运输车辆限制通行区域审批</t>
  </si>
  <si>
    <t>1.【法律】《中华人民共和国道路交通安全法》2025年3月8日，《2025年全国人民代表大会常务委员会工作报告》提出，围绕完善国家安全体系和公共安全治理机制，修改道路交通安全法。第四十八条第三款机动车载运爆炸物品、易燃易爆化学物品以及剧毒、放射性等危险物品，应当经公安机关批准后，按指定的时间、路线、速度行驶，悬挂警示标志并采取必要的安全措施。
【行政法规】《危险化学品安全管理条例》（中华人民共和国国务院令第591号）第四十九条未经公安机关批准，运输危险化学品的车辆不得进入危险化学品运输车辆限制通行的区域。危险化学品运输车辆限制通行的区域由县级人民政府公安机关划定，并设置明显的标志。</t>
  </si>
  <si>
    <t>1.【法律】1-1.《中华人民共和国道路交通安全法》1-2.《危险化学品安全管理条例》1-3.《剧毒化学品购买和公路运输许可证件管理办法》</t>
  </si>
  <si>
    <t>易制毒化学品购买许可（除第一类中的药品类易制毒化学品外）</t>
  </si>
  <si>
    <r>
      <rPr>
        <sz val="11"/>
        <rFont val="仿宋_GB2312"/>
        <charset val="134"/>
      </rPr>
      <t>1.【行政法规】《易制毒化学品管理条例（2005年8月17日国务院第102次常务会议通过根据2014年7月9日国务院第54次常务会议通过，2014年7月29日中华人民共和国国务院令第653号公布的《国务院关于修改部分行政法规的决定》第一次修正根据2016年1月13日国务院第119次常务会议通过的《国务院关于修改部分行政法规的决定》第二次修正）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运输第三类易制毒化学品的，应当在运输前向运出地的县级人民政府公安机关备案。公安机关应当于收到备案材料的当日发给备案证明。
2.【部委规章】《易制毒化学品运输和购销管理办法》（2006年8月22日公安部令第87号公布自2006年10月1日起施行）
第十五条</t>
    </r>
    <r>
      <rPr>
        <sz val="11"/>
        <rFont val="Arial"/>
        <charset val="134"/>
      </rPr>
      <t> </t>
    </r>
    <r>
      <rPr>
        <sz val="11"/>
        <rFont val="仿宋_GB2312"/>
        <charset val="134"/>
      </rPr>
      <t>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r>
  </si>
  <si>
    <t>1.【行政法规】《易制毒化学品管理条例》（2005年8月17日国务院第102次常务会议通过根据2014年7月9日国务院第54次常务会议通过，2014年7月29日中华人民共和国国务院令第653号公布的《国务院关于修改部分行政法规的决定》第一次修正根据2016年1月13日国务院第119次常务会议通过的《国务院关于修改部分行政法规的决定》第二次修正）因不履行或不正确履行行政职责，有下列情形的，行政机关及相关工作人员应承担相应责任：
对符合法定条件的申请不予行政许可的；
2、对不符合法定条件的申请予以行政许可的；
3、在受理、审查、决定行政许可过程中，未向申请人、利害关系人履行法定告知义务的；
4、在行政许可工作中违反法定权限、条件和程序设定或者实施行政许可的；
5、不依法履行行政许可监督职责或监督不力造成严重后果的；
6、在许可过程中徇私舞弊、滥用职权或者玩忽职守的；
7、其他违反法律法规文件规定的行为。</t>
  </si>
  <si>
    <t>易制毒化学品运输许可（除第一类易制毒化学品以外）</t>
  </si>
  <si>
    <r>
      <rPr>
        <sz val="11"/>
        <rFont val="仿宋_GB2312"/>
        <charset val="134"/>
      </rPr>
      <t>1.【行政法规】《易制毒化学品管理条例》（2005年8月17日国务院第102次常务会议通过根据2014年7月9日国务院第54次常务会议通过，2014年7月29日中华人民共和国国务院令第653号公布的《国务院关于修改部分行政法规的决定》第一次修正根据2016年1月13日国务院第119次常务会议通过的《国务院关于修改部分行政法规的决定》第二次修正）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运输第三类易制毒化学品的，应当在运输前向运出地的县级人民政府公安机关备案。公安机关应当于收到备案材料的当日发给备案证明。
2.【部委规章】《易制毒化学品运输和购销管理办法》（2006年8月22日公安部令第87号公布自2006年10月1日起施行）
第十五条</t>
    </r>
    <r>
      <rPr>
        <sz val="11"/>
        <rFont val="Arial"/>
        <charset val="134"/>
      </rPr>
      <t> </t>
    </r>
    <r>
      <rPr>
        <sz val="11"/>
        <rFont val="仿宋_GB2312"/>
        <charset val="134"/>
      </rPr>
      <t>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r>
  </si>
  <si>
    <t>户口迁移审批</t>
  </si>
  <si>
    <t>1.【法律】《中华人民共和国户口登记条例》（1958年1月9日全国人民代表大会常务委员会第九十一次会议通过,1958年1月9日中华人民共和国主席令公布)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</si>
  <si>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1.【行政法规】根据《中华人民共和国户口登记条例》第二十条有下列情形之一的，根据情节轻重，依法给予治安管理处罚或者追究刑事责任：不按照本条例的规定申报户口的;假报户口的;伪造、涂改、转让、出借、出卖户口证件的;冒名顶替他人户口的。2、【法律】根据《中华人民共和国人民警察法》第四十八条：人民警察有本法第二十二条所列行为之一的，应当给予行政处分；构成犯罪的，依法追究刑事责任。对违反纪律的人民警察，必要时可以对其采取停止执行职务、禁闭的措施。3、根据《中华人民共和国行政许可法》第七十三条行政机关工作人员办理行政许可、实施监督检查，索取或者收受他人财物或者谋取其他利益，构成犯罪的，依法追究刑事责任；尚不构成犯罪的，依法给予行政处分。</t>
  </si>
  <si>
    <t>犬类准养证核发</t>
  </si>
  <si>
    <t>1.【部门规章】《中华人民共和国传染病防治法实施办法》第二十九条：“狂犬病的防治管理工作按照下列规定分工负责：（一）公安部门负责县以上城市养犬的审批与违章养犬的处理，捕杀狂犬、野犬……”</t>
  </si>
  <si>
    <t>1.【法律】《中华人民共和国行政许可法》第七十二条、第七十三条、第七十四条、第七十五条、第七十六条、第七十七条因不履行或不正确履行行政职责，有下列情形的行政机关及相关工作人员应承担相应的责任：
1.对符合条件的项目申请不予受理、核准的；
2.对不符合法定条件的项目予以受理、核准的；
3.擅自增设、变更项目核准程序或核准条件的；
4.未在规定时限内作出核准决定的；
5.在监管中滥用职权、玩忽职守；
6.索取或者收受他人财物或者谋取其他利益的；
7.其他违反法律法规定的行为。</t>
  </si>
  <si>
    <t>普通护照签发</t>
  </si>
  <si>
    <t>1.【法律】《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第十一条：护照持有人申请换发或者补发普通护照在国内由本人向户籍所在地的县级以上地方人民政府公安机关出入境管理机构提出。</t>
  </si>
  <si>
    <t>1.【法律】《中华人民共和国行政许可法》第七十三条：行政机关工作人员办理行政许可，实施监督检查，索取或者收受他人财物或者谋取其他利益，构成犯罪的，依法追究刑事责任；尚不构成犯罪的，依法给予行政处分。第七十四条第一项和第二项：行政机关实施行政许可，有下列情形之一的，由其上级行政机关或者监察机关责令整改；情节严重的，对直接负责的主管人员和其他直接负责人员依法给予行政处分；构成犯罪的依法追究刑事责任。（一）对不符合法定条件的申请人准予行政许可或超越法定职权作出准予行政许可决定的；依法给予行政处分。（二）对符合法定条件的申请人不予行政许可或者不在法定期限内作出准予行政许可决定的。第七十五条：行政机关实施行政许可，擅自收费或者不按照规定项目和标准收费的，由其上级行政机关或者监察机关责令退还非法收取的费用；对直接负责的主管人员和其他直接责任人员依法给予行政处分。2、《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泄露国家秘密、工作秘密，或者泄露因履行职责掌握的商业秘密、个人隐私，造成不良后果的，给予警告、记过或者记大过处分；情节较重的，给予降级或者撤职处分；情节严重的，给予开除处分。3、《中华人民共和国护照法》第二十条护照签发机关工作人员在办理护照过程中有下列行为之一的，依法给予行政处分；构成犯罪的，依法追究刑事责任：（一）应当受理而不予受理的；（二）无正当理由不在法定期限内签发的；（三）超出国家规定标准收取费用的；（四）向申请人索取或者收受贿赂的；（五）泄露因制作、签发护照而知悉的公民个人信息，侵害公民合法权益的；（六）滥用职权、玩忽职守、徇私舞弊的其他行为。</t>
  </si>
  <si>
    <t>内地居民前往港澳通行证、往来港澳通行证及签注签发</t>
  </si>
  <si>
    <t>1.【部委规章】《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</si>
  <si>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港澳居民来往内地通行证签发</t>
  </si>
  <si>
    <t>大陆居民往来台湾通行证及签注签发</t>
  </si>
  <si>
    <t>1.【行政法规】《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</si>
  <si>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台湾居民来往大陆通行证签发</t>
  </si>
  <si>
    <t>1.【行政法规】《中国公民因私事往来香港地区或者澳门地区的暂行管理办法》（1986年12月3日国务院批准1986年12月25日公安部发布）第四条港澳同胞来往于香港、澳门与内地之间，凭我国公安机关签发的港澳同胞回乡证或者入出境通行证，从中国对外开放的口岸通行。
第十四条港澳同胞来内地，须申请领取港澳同胞回乡证。港澳回乡证由广东省公安厅签发。申领港澳同胞回乡证须交验居住身份证明、填写申请表。不经常来内地的港澳同胞，可申请领取入出境通行证。申领办法与申领港澳同胞回乡证相同。
第二十三条港澳同胞来内地后遗失港澳同胞回乡证，应向遗失地的市、县或者交通运输部门的公安机关报失、经公安机关调查属实，出具证明，由公安机关出入境管理部门签发一次有效的人出境通行证，凭证返回香港、澳门。港澳同胞无论在香港、澳门或者内地遗失港澳同胞回乡证，均可以按照本办法第十四条规定重新申请领取港澳同胞回乡证。
2.【行政法规】《中国公民往来台湾地区管理办法》（1991年12月17日中华人民共和国国务院令第93号发布自一九九二年五月一日起施行2015年6月14日根据中华人民共和国国务院令第661号公布自2015年7月1日起修正施行）
第四条台湾居民来大陆，凭国家主管机关签发的旅行证件，从开放的或者指定的入出境口岸通行。
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三）经由外国来大陆的，依据《中华人民共和国护照法》，向中华人民共和国驻外国的外交代表机关、领事机关或者外交部授权的其他驻外机关申请。
第二十七条台湾居民在大陆遗失旅行证件，应当向当地的市、县公安机关报失；经调查属实的，可以允许重新申请领取相应的旅行证件，或者发给一次有效的出境通行证件
3.【行政法规】《中华人民共和国外国人入境出境管理条例》（2013年7月3日国务院第15次常务会议通过2013年7月12日中华人民共和国国务院令第637号公布自2013年9月1日起施行）
第十一条在中国境内的外国人所持签证遗失、损毁、被盗抢的，应当及时向停留地县级以上地方人民政府公安机关出入境管理机构申请补发签证。</t>
  </si>
  <si>
    <t>机动车登记</t>
  </si>
  <si>
    <r>
      <rPr>
        <sz val="11"/>
        <rFont val="仿宋_GB2312"/>
        <charset val="134"/>
      </rPr>
      <t>1.【法律】《中华人民共和国道路交通安全法》第八条国家对机动车实行登记制度。机动车经公安机关交通管理部门登记后，方可上道路行驶。尚未登记的机动车，需要临时上道路行驶的，应当取得临时通行牌证。
第十一条机动车登记证书、号牌、行驶证丢失或者损毁，机动车所有人申请补发的，应当向公安机关交通管理部门提交本人身份证明和申请材料。公安机关交通管理部门经与机动车登记档案核实后，在收到申请之日起15日内补发。
第十一条第一款驾驶机动车上道路行驶，应当悬挂机动车号牌，放置检验合格标志、保险标志，并随车携带机动车行驶证。
2.【部委规章】《机动车登记规定》（中华人民共和国公安部令第164号，自2022年5月1日起施行。）
第十条</t>
    </r>
    <r>
      <rPr>
        <sz val="11"/>
        <rFont val="Arial"/>
        <charset val="134"/>
      </rPr>
      <t> </t>
    </r>
    <r>
      <rPr>
        <sz val="11"/>
        <rFont val="仿宋_GB2312"/>
        <charset val="134"/>
      </rPr>
      <t>初次申领机动车号牌、行驶证的，机动车所有人应当向住所地的车辆管理所申请注册登记。第十六条</t>
    </r>
    <r>
      <rPr>
        <sz val="11"/>
        <rFont val="Arial"/>
        <charset val="134"/>
      </rPr>
      <t> </t>
    </r>
    <r>
      <rPr>
        <sz val="11"/>
        <rFont val="仿宋_GB2312"/>
        <charset val="134"/>
      </rPr>
      <t>已注册登记的机动车有下列情形之一的，机动车所有人应当向登记地车辆管理所申
变更登记：（一）改变车身颜色的；
（二）更换发动机的；
（三）更换车身或者车架的；
（四）因质量问题更换整车的；
（五）机动车登记的使用性质改变的；
（六）机动车所有人的住所迁出、迁入车辆管理所管辖区域的。
属于第一款第一项至第三项规定的变更事项的，机动车所有人应当在变更后十日内向车辆管理所申请变更登记。
第十八条</t>
    </r>
    <r>
      <rPr>
        <sz val="11"/>
        <rFont val="Arial"/>
        <charset val="134"/>
      </rPr>
      <t> </t>
    </r>
    <r>
      <rPr>
        <sz val="11"/>
        <rFont val="仿宋_GB2312"/>
        <charset val="134"/>
      </rPr>
      <t>机动车所有人的住所迁出车辆管理所管辖区域的，转出地车辆管理所应当自受理之日起三日内，查验机动车，在机动车登记证书上签注变更事项，制作上传机动车电子档案资料。机动车所有人应当在三十日内到住所地车辆管理所申请机动车转入。属于小型、微型载客汽车或者摩托车机动车所有人的住所迁出车辆管理所管辖区域的，应当向转入地车辆管理所申请变更登记。
第十九条</t>
    </r>
    <r>
      <rPr>
        <sz val="11"/>
        <rFont val="Arial"/>
        <charset val="134"/>
      </rPr>
      <t> </t>
    </r>
    <r>
      <rPr>
        <sz val="11"/>
        <rFont val="仿宋_GB2312"/>
        <charset val="134"/>
      </rPr>
      <t>机动车所有人为两人以上，需要将登记的所有人姓名变更为其他共同所有人姓名的，可以向登记地车辆管理所申请变更登记。申请时，机动车所有人应当共同提出申请，确认申请信息，提交机动车登记证书、行驶证、变更前和变更后机动车所有人的身份证明和共同所有的公证证明，但属于夫妻双方共同所有的，可以提供结婚证或者证明夫妻关系的居民户口簿。
第二十条</t>
    </r>
    <r>
      <rPr>
        <sz val="11"/>
        <rFont val="Arial"/>
        <charset val="134"/>
      </rPr>
      <t> </t>
    </r>
    <r>
      <rPr>
        <sz val="11"/>
        <rFont val="仿宋_GB2312"/>
        <charset val="134"/>
      </rPr>
      <t>同一机动车所有人名下机动车的号牌号码需要互换，符合以下情形的，可以向登记地车辆管理所申请变更登记：
第二十五条</t>
    </r>
    <r>
      <rPr>
        <sz val="11"/>
        <rFont val="Arial"/>
        <charset val="134"/>
      </rPr>
      <t> </t>
    </r>
    <r>
      <rPr>
        <sz val="11"/>
        <rFont val="仿宋_GB2312"/>
        <charset val="134"/>
      </rPr>
      <t>已注册登记的机动车所有权发生转让的，现机动车所有人应当自机动车交付之日起三十日内向登记地车辆管理所申请转让登记。
第三十条</t>
    </r>
    <r>
      <rPr>
        <sz val="11"/>
        <rFont val="Arial"/>
        <charset val="134"/>
      </rPr>
      <t> </t>
    </r>
    <r>
      <rPr>
        <sz val="11"/>
        <rFont val="仿宋_GB2312"/>
        <charset val="134"/>
      </rPr>
      <t>被监察机关、人民法院、人民检察院、行政执法部门依法没收并拍卖，或者被仲裁机构依法仲裁裁决，或者被监察机关依法处理，或者被人民法院调解、裁定、判决机动车所有权转让时，原机动车所有人未向现机动车所有人提供机动车登记证书、号牌或者行驶证的，现机动车所有人在办理转让登记时，应当提交监察机关或者人民法院出具的未得到机动车登记证书、号牌或者行驶证的协助执行通知书，或者人民检察院、行政执法部门出具的未得到机动车登记证书、号牌或者行驶证的证明。车辆管理所应当公告原机动车登记证书、号牌或者行驶证作废，并在办理转让登记的同时，补发机动车登记证书。
第三十一条</t>
    </r>
    <r>
      <rPr>
        <sz val="11"/>
        <rFont val="Arial"/>
        <charset val="134"/>
      </rPr>
      <t> </t>
    </r>
    <r>
      <rPr>
        <sz val="11"/>
        <rFont val="仿宋_GB2312"/>
        <charset val="134"/>
      </rPr>
      <t>机动车作为抵押物抵押的，机动车所有人和抵押权人应当向登记地车辆管理所申请抵押登记；抵押权消灭的，应当向登记地车辆管理所申请解除抵押登记。
第三十七条</t>
    </r>
    <r>
      <rPr>
        <sz val="11"/>
        <rFont val="Arial"/>
        <charset val="134"/>
      </rPr>
      <t> </t>
    </r>
    <r>
      <rPr>
        <sz val="11"/>
        <rFont val="仿宋_GB2312"/>
        <charset val="134"/>
      </rPr>
      <t>机动车有下列情形之一的，机动车所有人应当向登记地车辆管理所申请注销登记：
（一）机动车已达到国家强制报废标准的；
（二）机动车未达到国家强制报废标准，机动车所有人自愿报废的；
（三）因自然灾害、失火、交通事故等造成机动车灭失的；
（四）机动车因故不在我国境内使用的；
（五）因质量问题退车的。
属于第一款第四项、第五项规定情形的，机动车所有人申请注销登记前，应当将涉及该车的道路交通安全违法行为和交通事故处理完毕。
属于二手车出口符合第一款第四项规定情形的，二手车出口企业应当在机动车办理海关出口通关手续后二个月内申请注销登记。
第四十条</t>
    </r>
    <r>
      <rPr>
        <sz val="11"/>
        <rFont val="Arial"/>
        <charset val="134"/>
      </rPr>
      <t> </t>
    </r>
    <r>
      <rPr>
        <sz val="11"/>
        <rFont val="仿宋_GB2312"/>
        <charset val="134"/>
      </rPr>
      <t>已注册登记的机动车有下列情形之一的，登记地车辆管理所应当办理机动车注销：（一）机动车登记被依法撤销的；
（二）达到国家强制报废标准的机动车被依法收缴并强制报废的。</t>
    </r>
  </si>
  <si>
    <t>旗公安局（交管大队）</t>
  </si>
  <si>
    <t>1.受理责任：依法应当提交的材料；一次性告知补正材料；依法受理或不予受理（不予受理的告知理由）
2.审查责任：对纸质申报材料进行审核，提出审查意见。
3.决定责任：作出行政许可或者不予行政许可的决定（不予许可的告知理由）；按时办结，法定告知。
4.送达责任：在规定期限内向申请人送达行政许可证件；建立信息档案；公开有关信息。
5.事后监管责任：对许可实施进行检查。发现问题及时整改或作暂停处理。必要时收缴或撤回许可。
6.其他法律法规规定应履行的责任。</t>
  </si>
  <si>
    <t>1.【法律】《中华人民共和国道路交通安全法》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</si>
  <si>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承接市级下放</t>
  </si>
  <si>
    <t>机动车临时通行牌证核发</t>
  </si>
  <si>
    <t>1.【法律】《中华人民共和国道路交通安全法》第八条国家对机动车实行登记制度。机动车经公安机关交通管理部门登记后，方可上道路行驶。尚未登记的机动车，需要临时上道路行驶的，应当取得临时通行牌证。
2.【部委规章】《临时入境机动车和驾驶人管理规定》（2006年12月1日公安部令第90号公布自2007年1月1日起施行）
第三条外国机动车临时入境行驶，应当向入境地或者始发地所在的直辖市或者设区的市公安机关交通管理部门申领临时入境机动车号牌和行驶证。3.【部委规章】《机动车登记规定》（中华人民共和国公安部令第164号，自2022年5月1日起施行。）第四十九条对临时入境的机动车需要上道路行驶的，机动车所有人应当按规定向入境地或者始发地车辆管理所申领临时入境机动车号牌和行驶证。</t>
  </si>
  <si>
    <t>机动车检验合格标志核发</t>
  </si>
  <si>
    <r>
      <rPr>
        <sz val="11"/>
        <rFont val="仿宋_GB2312"/>
        <charset val="134"/>
      </rPr>
      <t>1.【法律】《中华人民共和国道路交通安全法》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2.【行政法规】《安全法实施条例》
第十六条机动车应当从注册登记之日起，按照下列期限进行安全技术检验：
（一）营运载客汽车5年以内每年检验1次；超过5年的，每6个月检验1次；
（二）载货汽车和大型、中型非营运载客汽车10年以内每年检验1次；超过10年的，每6个月检验1次；
3.【部委规章】《机动车登记规定》（中华人民共和国公安部令第164号，自2022年5月1日起施行。）
第五十四条</t>
    </r>
    <r>
      <rPr>
        <sz val="11"/>
        <rFont val="Arial"/>
        <charset val="134"/>
      </rPr>
      <t> </t>
    </r>
    <r>
      <rPr>
        <sz val="11"/>
        <rFont val="仿宋_GB2312"/>
        <charset val="134"/>
      </rPr>
      <t>机动车所有人可以在机动车检验有效期满前三个月内向车辆管理所申请检验合格标志。除大型载客汽车、校车以外的机动车因故不能在登记地检验的，机动车所有人可以向车辆所在地车辆管理所申请检验合格标志。
第五十五条</t>
    </r>
    <r>
      <rPr>
        <sz val="11"/>
        <rFont val="Arial"/>
        <charset val="134"/>
      </rPr>
      <t> </t>
    </r>
    <r>
      <rPr>
        <sz val="11"/>
        <rFont val="仿宋_GB2312"/>
        <charset val="134"/>
      </rPr>
      <t>对免予到机动车安全技术检验机构检验的机动车，机动车所有人申请检验合格标志时，应当提交机动车所有人身份证明或者行驶证、机动车交通事故责任强制保险凭证、车船税纳税或者免税证明。
第五十六条</t>
    </r>
    <r>
      <rPr>
        <sz val="11"/>
        <rFont val="Arial"/>
        <charset val="134"/>
      </rPr>
      <t> </t>
    </r>
    <r>
      <rPr>
        <sz val="11"/>
        <rFont val="仿宋_GB2312"/>
        <charset val="134"/>
      </rPr>
      <t>公安机关交通管理部门应当实行机动车检验合格标志电子化，在核发检验合格标志的同时，发放检验合格标志电子凭证。</t>
    </r>
  </si>
  <si>
    <t>机动车驾驶证核发、审验</t>
  </si>
  <si>
    <t>1.【法律】《中华人民共和国道路交通安全法》第十九条驾驶机动车，应当依法取得机动车驾驶证。
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
公安机关交通管理部门以外的任何单位或者个人，不得收缴、扣留机动车驾驶证。
第二十三条公安机关交通管理部门依照法律、行政法规的规定，定期对机动车驾驶证实施审验。
2.【行政法规】《安全法实施条例》
第十九条符合国务院公安部门规定的驾驶许可条件的人，可以向公安机关交通管理部门申请机动车驾驶证。机动车驾驶证由国务院公安部门规定式样并监制。
第二十六条机动车驾驶人在机动车驾驶证的6年有效期内，每个记分周期均未达到12分的，换发10年有效期的机动车驾驶证；在机动车驾驶证的10年有效期内，每个记分周期均未达到12分的，换发长期有效的机动车驾驶证。换发机动车驾驶证时，公安机关交通管理部门应当对机动车驾驶证进行审验。
第二十七条机动车驾驶证丢失、损毁，机动车驾驶人申请补发的，应当向公安机关交通管理部门提交本人身份证明和申请材料。公安机关交通管理部门经与机动车驾驶证档案核实后，在收到申请之日起3日内补发。
3.【部委规章】《机动车驾驶证申领和使用规定》（中华人民共和国公安部令第162号，自2022年4月1日起施行。）
第二条本规定由公安机关交通管理部门负责实施。
省级公安机关交通管理部门负责本省（自治区、直辖市）机动车驾驶证业务工作的指导、检查和监督。直辖市公安机关交通管理部门车辆管理所、设区的市或者相当于同级的公安机关交通管理部门车辆管理所负责办理本行政区域内机动车驾驶证业务。第十九条持有军队、武装警察部队机动车驾驶证，符合本规定的申请条件，可以申请对应准驾车型的机动车驾驶证。第二十条持有境外机动车驾驶证，符合本规定的申请条件，且取得该驾驶证时在核发国家或者地区一年内累计居留九十日以上的，可以申请对应准驾车型的机动车驾驶证。属于申请准驾车型为大型客车、重型牵引挂车、中型客车机动车驾驶证的，还应当取得境外相应准驾车型机动车驾驶证二年以上。
第二十一条持有境外机动车驾驶证，需要临时驾驶机动车的，应当按规定向车辆管理所申领临时机动车驾驶许可。
对入境短期停留的，可以申领有效期为三个月的临时机动车驾驶许可；停居留时间超过三个月的，有效期可以延长至一年。
临时入境机动车驾驶人的临时机动车驾驶许可在一个记分周期内累积记分达到12分，未按规定参加道路交通安全法律、法规和相关知识学习、考试的，不得申请机动车驾驶证或者再次申请临时机动车驾驶许可。</t>
  </si>
  <si>
    <t>校车驾驶资格许可</t>
  </si>
  <si>
    <t>1.【法律】《校车安全管理条例》（2012年国务院令第617号）（2012年3月28日国务院第197次常务会议通过2012年4月5日中华人民共和国国务院令第617号公布自公布之日起施行）
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第二十五条机动车驾驶人未取得校车驾驶资格，不得驾驶校车。禁止聘用未取得校车驾驶资格的机动车驾驶人驾驶校车。
第二十六条校车驾驶人应当每年接受公安机关交通管理部门的审验。
2.1.【部委规章】《机动车驾驶证申领和使用规定》（中华人民共和国公安部令第162号已经2021年12月4日第8次部务会议审议通过，自2022年4月1日起施行。）
第八十九条公安机关交通管理部门自受理申请之日起五日内审查提交的证明、凭证，并向所在地县级公安机关核查，确认申请人无犯罪、吸毒行为记录。对符合条件的，在机动车驾驶证上签注准许驾驶校车及相应车型，并通报教育行政部门；不符合条件的，应当书面说明理由。</t>
  </si>
  <si>
    <t>非机动车登记</t>
  </si>
  <si>
    <t>1.【法律】《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</si>
  <si>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涉路施工交通安全审查</t>
  </si>
  <si>
    <t>1.【法律】《中华人民共和国道路交通安全法》第二十九条道路、停车场和道路配套设施的规划、设计、建设，应当符合道路交通安全、畅通的要求，并根据交通需求及时调整。
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第三十条道路出现坍塌、坑漕、水毁、隆起等损毁或者交通信号灯、交通标志、交通标线等交通设施损毁、灭失的，道路、交通设施的养护部门或者管理部门应当设置警示标志并及时修复。
公安机关交通管理部门发现前款情形，危及交通安全，尚未设置警示标志的，应当及时采取安全措施，疏导交通，并通知道路、交通设施的养护部门或者管理部门。
第三十一条未经许可，任何单位和个人不得占用道路从事非交通活动。
第三十二条因工程建设需要占用、挖掘道路，或者跨越、穿越道路架设、增设管线设施，应当事先征得道路主管部门的同意；影响交通安全的，还应当征得公安机关交通管理部门的同意。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对未中断交通的施工作业道路，公安机关交通管理部门应当加强交通安全监督检查，维护道路交通秩序。
第三十三条新建、改建、扩建的公共建筑、商业街区、居住区、大（中）型建筑等，应当配建、增建停车场；停车泊位不足的，应当及时改建或者扩建；投入使用的停车场不得擅自停止使用或者改作他用。
在城市道路范围内，在不影响行人、车辆通行的情况下，政府有关部门可以施划停车泊位。
第三十四条学校、幼儿园、医院、养老院门前的道路没有行人过街设施的，应当施划人行横道线，设置提示标志。
城市主要道路的人行道，应当按照规划设置盲道。盲道的设置应当符合国家标准。</t>
  </si>
  <si>
    <t>公路建设项目竣工验收</t>
  </si>
  <si>
    <t>1.【法律】《中华人民共和国公路法》（2016修正）第三十三条公路建设项目和公路修复项目竣工后，应当按照国家有关规定进行验收；未经验收或者验收不合格的，不得交付使用。
建成的公路，应当按照国务院交通主管部门的规定设置明显的标志、标线。
【地方性法规】《内蒙古自治区公路条例》第二十二条旗县级以上人民政府交通行政主管部门所属的公路管理机构负责路政管理，其主要职责包括：
(一)许可挖掘、占用、利用公路的申请事项，制止和查处破坏、损坏或者非法占用公路的行为；
(二)许可超限运输申请事项，制止和查处违法超限运输行为；
(三)设置和维护公路附属设施；
(四)管理公路两侧建筑控制区；
(五)管理公路施工秩序；
(六)参与公路工程中涉及路政管理事项的设计审查、竣工验收；
(七)实施公路路政巡查；
(八)法律、法规规定的其他职责。
以上负责航道工程竣工验收工作的部门统称为竣工验收部门。
【部委规章】《公路建设市场管理办法》（交通运输部令2015年第11号）第四十一条项目法人应当按照交通部《公路工程竣（交）工验收办法》的规定及时组织项目的交工验收，并报请交通运输主管部门进行竣工验收。
【部委规章】《公路工程竣（交）工验收办法》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第十七条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t>
  </si>
  <si>
    <t>旗交通运输局</t>
  </si>
  <si>
    <t>1.受理责任：公示依法应当提交的材料、一次性告知补正材料、依法受理或不予受理（不予受理的应当告知理由）。2.审查责任：对依法应当提交的材料进行文审，审查符合要求的，确定现场审查专家，组织现场审核。对专家组提出的审查意见进行审核，提出审核意见，并提交部门领导决定。3.决定责任：作出行政许可或不予许可决定（不予许可应当告知理由）。4.送达责任：按时办结，制作并送达行政许可文件。5.事后监督责任：加强水运工程使用过程中全方面的监管。6.法律法规规章规定的其他责任。</t>
  </si>
  <si>
    <t>1.【法律】《中华人民共和国公路法》第八十六条交通主管部门、公路管理机构的工作人员玩忽职守、徇私舞弊、滥用职权，构成犯罪的，依法追究刑事责任；尚不构成犯罪的，依法给予行政处分。《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t>
  </si>
  <si>
    <t>公路建设项目施工许可</t>
  </si>
  <si>
    <t>1.【法律】《中华人民共和国公路法》（2017修正本）第二十五条公路建设项目的施工，须按国务院交通主管部门的规定报请县级以上地方人民政府交通主管部门批准。
2.【部委规章】《公路建设市场管理办法》（2004年12月21日中华人民共和国交通运输部令第14号发布2015年6月26日中华人民共和国交通运输部令第11号修正）第二十四条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</si>
  <si>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公路超限运输许可</t>
  </si>
  <si>
    <t>1.【法律】《中华人民共和国公路法》（2017修正本）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2.【行政法规】《公路安全保护条例》（2011年2月16日国务院第144次常务会议通过2011年3月7日中华人民共和国国务院令第593号公布自2011年7月1日起施行）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
（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
（二）在省、自治区范围内跨设区的市进行超限运输，或者在直辖市范围内跨区、县进行超限运输的，向省、自治区、直辖市公路管理机构提出申请，由省、自治区、直辖市公路管理机构受理并审批；
（三）在设区的市范围内跨区、县进行超限运输的，向设区的市公路管理机构提出申请，由设区的市公路管理机构受理并审批；
（四）在区、县范围内进行超限运输的，向区、县公路管理机构提出申请，由区、县公路管理机构受理并审批。
公路超限运输影响交通安全的，公路管理机构在审批超限运输申请时，应当征求公安机关交通管理部门意见。
3.【地方性法规】《内蒙古自治区公路条例》（2008年11月14日内蒙古自治区第十一届人民代表大会常务委员会第5次会议通过2010年12月2日内蒙古自治区第十一届人民代表大会常务委员会第19次会议修正2010年12月3日内蒙古自治区第十一届人民代表大会常务委员会公告第23号公布）第二十七条在公路上行驶的机动车的车货总质量，轴载质量，车货总长度、总宽度和总高度，不得超过国家和自治区规定的最高限值。</t>
  </si>
  <si>
    <t>涉路施工许可</t>
  </si>
  <si>
    <t>1.【法律】《中华人民共和国公路法》（2017年修订本）第五十五条在公路上增设平面交叉道口，必须按照国家有关规定经过批准，并按照国家规定的技术标准建设。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2.【法律】《中华人民共和国公路法》（2017修正本）第五十四条任何单位和个人未经县级以上地方人民政府交通主管部门批准，不得在公路用地范围内设置公路标志以外的其他标志。
3.【行政法规】《公路安全保护条例》（2011年2月16日国务院第144次常务会议通过2011年3月7日中华人民共和国国务院令第593号发布）第二十七条进行下列涉路施工活动，建设单位应当向公路管理机构提出申请：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第二十八条申请进行涉路施工活动的建设单位应当向公路管理机构提交下列材料：
（一）符合有关技术标准、规范要求的设计和施工方案；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第二十九条建设单位应当按照许可的设计和施工方案进行施工作业，并落实保障公路、公路附属设施质量和安全的防护措施。
涉路施工完毕，公路管理机构应当对公路、公路附属设施是否达到规定的技术标准以及施工是否符合保障公路、公路附属设施质量和安全的要求进行验收；影响交通安全的，还应当经公安机关交通管理部门验收。
涉路工程设施的所有人、管理人应当加强维护和管理，确保工程设施不影响公路的完好、安全和畅通。
3.【地方性法规】《内蒙古自治区公路条例》（2008年11月14日内蒙古自治区第十一届人民代表大会常务委员会第5次会议通过2010年12月2日内蒙古自治区第十一届人民代表大会常务委员会第19次会议修正2010年12月3日内蒙古自治区第十一届人民代表大会常务委员会公告第23号公布）
第二十二条旗县级以上人民政府交通行政主管部门所属的公路管理机构负责路政管理，其主要职责包括：
(一)许可挖掘、占用、利用公路的申请事项，制止和查处破坏、损坏或者非法占用公路的行为；
(二)许可超限运输申请事项，制止和查处违法超限运输行为；
(三)设置和维护公路附属设施；
(四)管理公路两侧建筑控制区；
(五)管理公路施工秩序；
(六)参与公路工程中涉及路政管理事项的设计审查、竣工验收；
(七)实施公路路政巡查；
(八)法律、法规规定的其他职责。
第二十六条未经旗县级以上人民政府交通行政主管部门所属的公路管理机构批准，任何单位和个人不得在公路上、公路两侧建筑控制区内和公路附属设施上实施下列行为：
（一）挖沟、挖沙、截水、取土、采石、采矿；
（二）设置电杆、铁塔、变压器等设施；
（三）涂改、移动公路界碑、护栏等公路附属设施；
（四）在公路桥梁、隧道内铺设易燃、易爆和有毒液体、气体管道。4.【部委规章】《路政管理规定》（2003年1月27日交通部令第2号发布2016年12月10日交通运输部令第81号修正）第十五条在公路上增设平面交叉道口，应当按照《公路法》第五十五条的规定，事先向交通主管部门或者其设置的公路管理机构提交申请书和设计图或者平面布置图。
本条前款规定的申请书包括以下主要内容：
(一)主要理由；
(二)地点(公路名称、桩号)；
(三)施工期限；
(四)安全保障措施。</t>
  </si>
  <si>
    <t>出租汽车经营许可（巡游出租汽车经营）</t>
  </si>
  <si>
    <t>1.【行政法规】《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</si>
  <si>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1.受理责任：审查材料，符合规定予以受理,申请人材料不齐全，不符合法定形式的，当场一次性告知需补正内容.
2、承办责任：按规定程序办理。组织培训，考试。
3、审核责任：对申请材料是否齐全、有效进行审查；对审查合格的核准审批，归档备案。不符合条件的，告知原因返回材料
4、办结责任：考试合格符合条件的，颁发丙等证书。
5、事后监管责任：加强事后监管。
6、法律法规规章规定应履行的其他责任。</t>
  </si>
  <si>
    <t>1.【部委规章】《道路运输从业人员管理规定》（中华人民共和国交通部令2006年第9号）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</si>
  <si>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道路旅客运输站（场）经营许可</t>
  </si>
  <si>
    <t>1.【行政法规】《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</si>
  <si>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1.【行政法规】《中华人民共和国道路运输条例》（2004年4月30日中华人民共和国国务院令第406号公布）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</si>
  <si>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普通道路货物运输经营许可（除使用4500千克及以下普通货运车辆从事普通货运经营外）</t>
  </si>
  <si>
    <t>1.【行政法规】《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</si>
  <si>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1.【行政法规】《中华人民共和国道路运输条例》(2004年4月30日中华人民共和国国务院令第406号公布）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</si>
  <si>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道路旅客运输经营许可</t>
  </si>
  <si>
    <t>1.【行政法规】根据《国务院关于取消和下放一批行政许可事项的决定》（国发〔2019〕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</si>
  <si>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1.【行政法规】《中华人民共和国道路运输条例》(经2004年4月14日国务院第48次常务会议通过)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</si>
  <si>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公路建设项目设计文件审批</t>
  </si>
  <si>
    <t>1.【法律】《中华人民共和国公路法》第二十五条：公路建设项目的施工，须按国务院交通主管部门的规定报请县级以上地方人民政府交通主管部门批准。
2.【行政法规】《建设工程质量管理条例》第十一条建设单位应当将施工图设计文件报县级以上人民政府建设行政主管部门或者其他有关部门审查。施工图设计文件审查的具体办法，由国务院建设行政主管部门会同国务院其他有关部门制定。
施工图设计文件未经审查批准的，不得使用。
3.【行政法规】《建设工程勘察设计管理条例》（2000年9月25日国务院令293号公布，自公布之日起施行，2015年6月12日国务院令662号予以修改）第三十三条县级以上人民政府建设行政主管部门或者交通、水利等有关部门应当对施工图设计文件中涉及公共利益、公众安全、工程建设强制性标准的内容进行审查。施工图设计文件未经审查批准的，不得使用。
《农村公路建设管理办法》（交通运输部令2018年第4号）第二十五条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t>
  </si>
  <si>
    <t>水运建设项目设计文件审批</t>
  </si>
  <si>
    <t>1.【行政法规】《中华人民共和国内河交通安全管理条例》第十五条按照国家规定须经有关机关批准的港口建设项目，应当按照国家有关规定办理审批手续，并符合国家有关标准和技术规范。
《中华人民共和国航道法》第十条新建航道以及为改善航道通航条件而进行的航道工程建设，应当遵守法律、行政法规关于建设工程质量管理、安全管理和生态环境保护的规定，符合航道规划，执行有关的国家标准、行业标准和技术规范，依法办理相关手续。
《中华人民共和国航道管理条例》第十条航道应当划分技术等级。航道技术等级的划分，由省、自治区、直辖市交通主管部门或交通部派驻水系的管理机构根据通航标准提出方案。一至四级航道由交通部会同水利电力部及其他有关部门研究批准，报国务院备案;四级以下的航道，由省、自治区、直辖市人民政府批准，报交通部备案。
《建设工程质量管理条例》第十一条建设单位应当将施工图设计文件报县级以上人民政府建设行政主管部门或者其他有关部门审查。施工图设计文件审查的具体办法，由国务院建设行政主管部门会同国务院其他有关部门制定。
施工图设计文件未经审查批准的，不得使用。
《建设工程勘察设计管理条例》（2000年9月25日国务院令293号公布，自公布之日起施行，2015年6月12日国务院令662号予以修改）第三十三条县级以上人民政府建设行政主管部门或者交通、水利等有关部门应当对施工图设计文件中涉及公共利益、公众安全、工程建设强制性标准的内容进行审查。施工图设计文件未经审查批准的，不得使用。</t>
  </si>
  <si>
    <t>1.受理责任:（1）公路工程项目具备交工条件，建设单位提交项目交工检测申请，自检合格方可受理进行质量检测，自检不合格不予受理。（2）水运工程项目完工后，建设单位提交交工质量鉴定申请，具备条件后方可受理。2、审查责任：质监机构受理公路水运工程建设单位交工检测申请后，按照交通运输部规定的公路工程质量鉴定办法对工程质量进行检测。3、决定责任：公路水运工程交工验收前，质监机构根据检测结果，出具合格或不合格检测意见。4、送达责任：（1）公路工程交工验收前，质监机构出具《质量检测意见》并书面送达建设单位。（2）水运工程交工验收前，交通主管部门或其委托的质监机构签发《水运工程质量鉴定书》并书面送达建设单位。5、监管责任：（1）公路工程交工验收前，质监机构出具的《质量检测意见》中要求整改的质量问题应督促建设单位及时整改。（2）水运工程交工验收前，交通主管部门或其委托的质监机构签发的《水运工程质量鉴定书》要求整改的质量问题应督促建设单位及时整改。6、其他法律法规规章文件规定应履行的责任。</t>
  </si>
  <si>
    <t>1.【部委规章】《公路水运工程质量监督管理规定》（交通运输部令2017年第28号）第四十七条交通运输主管部门及其委托的建设工程质量监督机构的工作人员在监督管理工作中玩忽职守、滥用职权、徇私舞弊的，依法给予处分；构成犯罪的，依法追究刑事责任。2.【部委规章】《公路工程质量监督规定》第三十七条交通主管部门及其委托的质监机构工作人员在公路工程质量监督管理工作中玩忽职守、滥用职权、徇私舞弊，构成犯罪的，依法追究刑事责任
尚不构成犯罪的，由交通主管部门或者质监机构依法给予行政处分。
第三十八条质监机构不按照本规定履行公路工程质量监督职责、承担质量监督责任的，由交通主管部门视情节轻重，责令整改或者给予警告。</t>
  </si>
  <si>
    <t>航道通航条件影响评价审核</t>
  </si>
  <si>
    <t>1.【法律】《中华人民共和国航道法》(2014年12月28日主席令第17号，2016年7月2日主席令第48号修订)
第四十五条交通运输主管部门以及其他有关部门不依法履行本法规定的职责的，对直接负责的主管人员和其他直接责任人员依法给予处分。
负责航道管理的机构不依法履行本法规定的职责的，由其上级主管部门责令改正，对直接负责的主管人员和其他直接责任人员依法给予处分。</t>
  </si>
  <si>
    <t>1.受理责任：公示依法应当提交的材料、一次性告知补正材料、依法受理或不予受理（不予受理的应当告知理由）。
2.审查责任：对依法应当提交的材料进行文审，审查符合要求的，确定现场审查专家，组织现场审核。对专家组提出的审查意见进行审核，提出审核意见，并提交部门领导决定。
3.决定责任：作出行政许可或不予许可决定（不予许可应当告知理由）。
4.送达责任：按时办结，制作并送达行政许可文件。
5.事后监督责任：加强日常监督管理。
6.法律法规规章规定的其他责任。</t>
  </si>
  <si>
    <t>1.【行政法规】《中华人民共和国内河交通安全管理条例》（已经2002年6月19日国务院第60次常务会议通过，2002年6月28日中华人民共和国国务院令第355号公布，自2002年8月1日起施行。）第八十五条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2.【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t>
  </si>
  <si>
    <t>设置或者撤销内河渡口审批</t>
  </si>
  <si>
    <r>
      <rPr>
        <sz val="11"/>
        <rFont val="仿宋_GB2312"/>
        <charset val="134"/>
      </rPr>
      <t>1.【行政法规】《中华人民共和国内河交通安全管理条例》第三十五条</t>
    </r>
    <r>
      <rPr>
        <sz val="11"/>
        <rFont val="Times New Roman"/>
        <charset val="134"/>
      </rPr>
      <t> </t>
    </r>
    <r>
      <rPr>
        <sz val="11"/>
        <rFont val="仿宋_GB2312"/>
        <charset val="134"/>
      </rPr>
      <t>设置或者撤销渡口，应当经渡口所在地的县级人民政府审批;县级人民政府审批前，应当征求当地海事管理机构的意见。</t>
    </r>
  </si>
  <si>
    <t>更新采伐护路林审批</t>
  </si>
  <si>
    <t>1.【法律】《中华人民共和国公路法》（2017修正本）第四十二条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2.【行政法规】《公路安全保护条例》（2011年2月16日国务院第144次常务会议通过2011年3月7日中华人民共和国国务院令第593号公布自2011年7月1日起施行）第二十六条禁止破坏公路、公路用地范围内的绿化物。需要更新采伐护路林的，应当向公路管理机构提出申请，经批准方可更新采伐，并及时补种；不能及时补种的，应当交纳补种所需费用，由公路管理机构代为补种。3.【部委规章】《路政管理规定》（2003年1月27日交通部令第2号发布2016年12月10日交通运输部令第81号修正）第十七条更新砍伐公路用地上的树木，应当依照《公路法》第四十二条第二款的规定，事先向交通主管部门或者其设置的公路管理机构提交申请书。
本条前款规定的申请书包括以下主要内容：
(一)主要理由；
(二)地点(公路名称、桩号)；
(三)树木的种类和数量；
(四)安全保障措施；
(五)时间；
(六)补种措施。</t>
  </si>
  <si>
    <t>出租汽车车辆运营证核发（巡游出租汽车经营）</t>
  </si>
  <si>
    <t>1、受理责任：审查材料，符合规定予以受理,申请人材料不齐全，不符合法定形式的，当场一次性告知需补正内容.
2、承办责任：按规定程序办理。组织培训，考试。
3、审核责任：对申请材料是否齐全、有效进行审查；对审查合格的核准审批，归档备案。不符合条件的，告知原因返回材料
4、办结责任：考试合格符合条件的，颁发丙等证书。
5、事后监管责任：加强事后监管。
6、法律法规规章规定应履行的其他责任。</t>
  </si>
  <si>
    <t>1.【部委规章】《出租汽车驾驶员从业资格管理规定》（于2011年12月26日由交通运输部发布）第四十五条违反本规定，出租汽车行政主管部门及工作人员有下列情形之一的，对直接负责的主管人员和其他直接责任人员，依法给予行政处分；构成犯罪的，依法追究刑事责任：
（一）未按规定的条件、程序和期限组织从业资格考试及核发从业资格证的；
（二）发现违法行为未及时查处的；
（三）索取、收受他人财物及谋取其他不正当利益的；《道路运输从业人员管理规定》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</si>
  <si>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水运工程建设项目竣工验收</t>
  </si>
  <si>
    <t>1.【部委规章】《港口工程建设管理规定》第四十四条国家重点水运工程建设项目由项目单位向省级交通运输主管部门申请竣工验收。前款规定以外的港口工程建设项目，属于政府投资的，由项目单位向所在地港口行政管理部门申请竣工验收；属于企业投资的，由项目单位组织竣工验收。所在地港口行政管理部门应当加强对项目单位验收活动和验收结果的监督核查。第四十五条省级交通运输主管部门或者所在地港口行政管理部门应当按照国家规定的程序和时限完成港口工程竣工验收。竣工验收合格的，应当签发《港口工程竣工验收证书》。第四十七条港口工程建设项目竣工验收应当具备以下条件：（一）已按照批准的工程设计和有关合同约定的各项内容建设完成，各合同段交工验收合格；建设项目有尾留工程的，尾留工程不得影响建设项目的投产使用，尾留工程投资额可以根据实际测算投资额或者按照工程概算所列的投资额列入竣工决算报告，但不超过工程总投资的5%；（二）主要工艺设备或者设施通过调试具备生产条件；（三）需要试运行的，经试运行符合设计要求；（四）环境保护设施、安全设施、职业病防护设施、消防设施已按照有关规定通过验收或者备案；航标设施以及其他辅助性设施已按照《港口法》的规定，与港口工程同时建设，并保证按期投入使用；（五）竣工档案资料齐全，并通过专项验收；（六）竣工决算报告编制完成，按照国家有关规定需要审计的，已完成审计；（七）廉政建设合同已履行。《航道工程竣工验收管理办法》第五条航道工程竣工验收工作，实行统一管理、分级负责。交通运输部负责全国航道工程竣工验收工作的监督管理。省级交通运输主管部门负责本行政区域内航道工程竣工验收工作的监督管理，具体负责由国务院投资主管部门、省级人民政府有关部门批准或者核准的航道工程的竣工验收工作。设区的市和县级交通运输主管部门按照省级人民政府的有关规定负责本行政区域内航道工程竣工验收活动的监督管理。以上负责航道工程竣工验收工作的部门统称为竣工验收部门。《中华人民共和国航道法》（2016年修正）第十三条航道建设工程竣工后，应当按照国家有关规定组织竣工验收，经验收合格方可正式投入使用。航道建设单位应当自航道建设工程竣工验收合格之日起六十日内，将竣工测量图报送负责航道管理的部门。沿海航道的竣工测量图还应当报送海军航海保证部门。</t>
  </si>
  <si>
    <t>1.受理责任：公示依法应当提交的材料、一次性告知补正材料、依法受理或不予受理（不予受理的应当告知理由）。
2.审查责任：对依法应当提交的材料进行文审，审查符合要求的，确定现场审查专家，组织现场审核。对专家组提出的审查意见进行审核，提出审核意见，并提交部门领导决定。
3.决定责任：作出行政许可或不予许可决定（不予许可应当告知理由）。
4.送达责任：按时办结，制作并送达行政许可文件。
5.事后监督责任：加强日常监督管理。
7.法律法规规章规定的其他责任。</t>
  </si>
  <si>
    <t>1.【行政法规】《中华人民共和国内河交通安全管理条例》（已经2002年6月19日国务院第60次常务会议通过，2002年6月28日中华人民共和国国务院令第355号公布，自2002年8月1日起施行。）第八十五条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3.【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t>
  </si>
  <si>
    <t>在内河通航水域载运、拖带超重、超长、超高、超宽、半潜物体或者拖放竹、木等物体许可</t>
  </si>
  <si>
    <t>1.【行政法规】《中华人民共和国内河交通安全管理条例》(国务院令第355号）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</si>
  <si>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1、受理责任：审查材料，符合规定予以受理,申请人材料不齐全，不符合法定形式的，当场一次性告知需补正内容.
2、承办责任：按规定程序办理。组织培训，考试。
3、审核责任：对申请材料是否齐全、有效进行审查；对审查合格的核准审批，归档备案。不符合条件的，告知原因返回材料
4、办结责任：考试合格符合条件的，颁发丙等证书。
5、事后监管责任：加强事后监管。
7、法律法规规章规定应履行的其他责任。</t>
  </si>
  <si>
    <t>1.【行政法规】《中华人民共和国内河交通安全管理条例》第八十八条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</si>
  <si>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内河专用航标设置、撤除、位置移动和其他状况改变审批</t>
  </si>
  <si>
    <t>1.【行政法规】《中华人民共和国航道管理条例》第二十一条“沿海和通航河流上设置的助航标志必须符合国家规定的标准。在沿海和通航河流上设置专用标志必须经交通主管部门同意；设置渔标和军用标，必须报交给主管部门备案。”</t>
  </si>
  <si>
    <t>1.受理责任：公示依法应当提交的材料、一次性告知补正材料、依法受理或不予受理（不予受理的应当告知理由）。2.审查责任：对上交的材料进行审核。3.决定责任：做出批准或不予批准决定（不予批准应当告知理由）。4.事后监管责任：加强对企业的不定期检查。5.法律法规规章应履行的其他责任。</t>
  </si>
  <si>
    <t>1.【法律】《中华人民共和国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t>
  </si>
  <si>
    <t>海域或者内河通航水域、岸线施工作业许可</t>
  </si>
  <si>
    <t>1.【行政法规】《中华人民共和国内河交通安全管理条例》（2002年6月19日国务院第60次常务会议通过，自2002年8月1日起施行，2017年3月1日修订）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进行前款所列作业或者活动，需要进行可行性研究的，在进行可行性研究时应当征求海事管理机构的意见；依照法律、行政法规的规定，需经其他有关部门审批的，还应当依法办理有关审批手续。2.【部委规章】《中华人民共和国水上水下活动通航安全管理规定》（于2016年8月31日经第19次部务会议通过，现予公布）第七从事水上水下活动需要设置安全作业区的，应当经海事管理机构核准公告。建设单位或者主办单位申请设置安全作业区，可以在向海事管理机构申请许可证时一并提出。、九许可证应当注明允许从事水上水下活动的单位名称、船名、时间、水域、活动内容、有效期等事项。十许可证的有效期由海事管理机构根据活动的期限及水域环境的特点确定，最长不得超过三年。许可证有效期届满不能结束施工作业的，申请人应当于许可证有效期届满20日前到海事管理机构办理延期手续，由海事管理机构在原证上签注延期期限后方能继续从事相应活动。十一许可证上注明的船舶在水上水下活动期间发生变更的，建设单位或者主办单位应当及时到作出许可决定的海事管理机构办理变更手续。在变更手续未办妥前，变更的船舶不得从事相应的水上水下活动。许可证上注明的实施施工作业的单位、活动内容、水域发生变更的，建设单位或者主办单位应当重新申请许可证。十二条许可证上注明的船舶在水上水下活动期间发生变更的，建设单位或者主办单位应当及时到作出许可决定的海事管理机构办理变更手续。在变更手续未办妥前，变更的船舶不得从事相应的水上水下活动。许可证上注明的实施施工作业的单位、活动内容、水域发生变更的，建设单位或者主办单位应当重新申请许可证。</t>
  </si>
  <si>
    <t>1.受理责任：公示依法应当提交的材料、一次性告知补正材料、依法受理或不予受理（不予受理的应当告知理由）。
2.审查责任：对依法应当提交的材料进行文审，审查符合要求的，确定现场审查专家，组织现场审核。对专家组提出的审查意见进行审核，提出审核意见，并提交部门领导决定。
3.决定责任：作出行政许可或不予许可决定（不予许可应当告知理由）。
4.送达责任：按时办结，制作并送达行政许可文件。
5.事后监督责任：加强日常监督管理。
8.法律法规规章规定的其他责任。</t>
  </si>
  <si>
    <t>1.【行政法规】《中华人民共和国内河交通安全管理条例》（已经2002年6月19日国务院第60次常务会议通过，2002年6月28日中华人民共和国国务院令第355号公布，自2002年8月1日起施行。）第八十五条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4.【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t>
  </si>
  <si>
    <t>船员适任证书核发</t>
  </si>
  <si>
    <r>
      <rPr>
        <sz val="11"/>
        <rFont val="仿宋_GB2312"/>
        <charset val="134"/>
      </rPr>
      <t>1.【行政法规】《中华人民共和国船员条例》根据2017年3月1日《国务院关于废止和修改部分行政法规的决定》第四次修订）
第三条国务院交通主管部门主管全国船员管理工作。国家海事管理机构依照本条例负责统一实施船员管理工作。负责管理中央管辖水域的海事管理机构和负责管理其他水域的地方海事管理机构（以下统称海事管理机构），依照各自职责具体负责船员管理工作。
第九条</t>
    </r>
    <r>
      <rPr>
        <sz val="11"/>
        <rFont val="Times New Roman"/>
        <charset val="134"/>
      </rPr>
      <t>  </t>
    </r>
    <r>
      <rPr>
        <sz val="11"/>
        <rFont val="仿宋_GB2312"/>
        <charset val="134"/>
      </rPr>
      <t xml:space="preserve">参加航行和轮机值班的船员，应当依照本条例的规定取得相应的船员适任证书。
</t>
    </r>
    <r>
      <rPr>
        <sz val="11"/>
        <rFont val="Times New Roman"/>
        <charset val="134"/>
      </rPr>
      <t>    </t>
    </r>
    <r>
      <rPr>
        <sz val="11"/>
        <rFont val="仿宋_GB2312"/>
        <charset val="134"/>
      </rPr>
      <t xml:space="preserve">申请船员适任证书，应当具备下列条件：
</t>
    </r>
    <r>
      <rPr>
        <sz val="11"/>
        <rFont val="Times New Roman"/>
        <charset val="134"/>
      </rPr>
      <t>    </t>
    </r>
    <r>
      <rPr>
        <sz val="11"/>
        <rFont val="仿宋_GB2312"/>
        <charset val="134"/>
      </rPr>
      <t xml:space="preserve">（一）已经取得船员服务簿；
</t>
    </r>
    <r>
      <rPr>
        <sz val="11"/>
        <rFont val="Times New Roman"/>
        <charset val="134"/>
      </rPr>
      <t>    </t>
    </r>
    <r>
      <rPr>
        <sz val="11"/>
        <rFont val="仿宋_GB2312"/>
        <charset val="134"/>
      </rPr>
      <t xml:space="preserve">（二）符合船员任职岗位健康要求；
</t>
    </r>
    <r>
      <rPr>
        <sz val="11"/>
        <rFont val="Times New Roman"/>
        <charset val="134"/>
      </rPr>
      <t>  </t>
    </r>
    <r>
      <rPr>
        <sz val="11"/>
        <rFont val="仿宋_GB2312"/>
        <charset val="134"/>
      </rPr>
      <t xml:space="preserve">（三）经过相应的船员适任培训、特殊培训；
</t>
    </r>
    <r>
      <rPr>
        <sz val="11"/>
        <rFont val="Times New Roman"/>
        <charset val="134"/>
      </rPr>
      <t>    </t>
    </r>
    <r>
      <rPr>
        <sz val="11"/>
        <rFont val="仿宋_GB2312"/>
        <charset val="134"/>
      </rPr>
      <t>（四）具备相应的船员任职资历，并且任职表现和安全记录良好。
第十条</t>
    </r>
    <r>
      <rPr>
        <sz val="11"/>
        <rFont val="Times New Roman"/>
        <charset val="134"/>
      </rPr>
      <t>  </t>
    </r>
    <r>
      <rPr>
        <sz val="11"/>
        <rFont val="仿宋_GB2312"/>
        <charset val="134"/>
      </rPr>
      <t>申请船员适任证书，应当向海事管理机构提出书面申请，并附送申请人符合本条例第九条规定条件的证明材料。对符合规定条件并通过国家海事管理机构组织的船员任职考试的，海事管理机构应当发给相应的船员适任证书。
第三十五条</t>
    </r>
    <r>
      <rPr>
        <sz val="11"/>
        <rFont val="Times New Roman"/>
        <charset val="134"/>
      </rPr>
      <t>  </t>
    </r>
    <r>
      <rPr>
        <sz val="11"/>
        <rFont val="仿宋_GB2312"/>
        <charset val="134"/>
      </rPr>
      <t>申请在船舶上工作的船员，应当按照国务院交通主管部门的规定，完成相应的船员基本安全培训、船员适任培训。在危险品船、客船等特殊船舶上工作的船员，还应当完成相应的特殊培训。
2.【行政法规】《中华人民共和国内河交通安全管理条例》（行政法规2017年修正本）
第九条</t>
    </r>
    <r>
      <rPr>
        <sz val="11"/>
        <rFont val="Times New Roman"/>
        <charset val="134"/>
      </rPr>
      <t>  </t>
    </r>
    <r>
      <rPr>
        <sz val="11"/>
        <rFont val="仿宋_GB2312"/>
        <charset val="134"/>
      </rPr>
      <t>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船员应当遵守职业道德，提高业务素质，严格依法履行职责。</t>
    </r>
  </si>
  <si>
    <t>1、受理责任：公示依法应当提交的材料、一次性告知补正材料、依法受理或不予受理（不予受理的应当告知理由）。2、审查责任：对申办者提交的材料进行审查，审查符合要求的提交部门领导决定。3、决定责任：根据部门领导审签意见作出行政许可或不予许可决定（告知申请人不予批准原因）。4、送达责任：按时办结，制作并送达许可证。5、法律法规规章规定应履行的其他责任。</t>
  </si>
  <si>
    <r>
      <rPr>
        <sz val="11"/>
        <rFont val="仿宋_GB2312"/>
        <charset val="134"/>
      </rPr>
      <t>1.【行政法规】《中华人民共和国船员条例》根据2017年3月1日《国务院关于废止和修改部分行政法规的决定》第四次修订）第八十九条</t>
    </r>
    <r>
      <rPr>
        <sz val="11"/>
        <rFont val="Times New Roman"/>
        <charset val="134"/>
      </rPr>
      <t> </t>
    </r>
    <r>
      <rPr>
        <sz val="11"/>
        <rFont val="仿宋_GB2312"/>
        <charset val="134"/>
      </rPr>
      <t xml:space="preserve">违反本条例的规定，渡口所在地县级人民政府指定的部门，有下列情形之一的，根据不同情节，对负有责任的主管人员和其他直接责任人员，给予降级或者撤职的行政处分；造成重大内河交通事故或者致使公共财产、国家和人民利益遭受重大损失的，依照刑法关于滥用职权罪、玩忽职守罪或者其他罪的规定，依法追究刑事责任：
</t>
    </r>
    <r>
      <rPr>
        <sz val="11"/>
        <rFont val="Times New Roman"/>
        <charset val="134"/>
      </rPr>
      <t>  </t>
    </r>
    <r>
      <rPr>
        <sz val="11"/>
        <rFont val="仿宋_GB2312"/>
        <charset val="134"/>
      </rPr>
      <t xml:space="preserve">（一）对县级人民政府批准的渡口不依法实施监督检查的；
</t>
    </r>
    <r>
      <rPr>
        <sz val="11"/>
        <rFont val="Times New Roman"/>
        <charset val="134"/>
      </rPr>
      <t>  </t>
    </r>
    <r>
      <rPr>
        <sz val="11"/>
        <rFont val="仿宋_GB2312"/>
        <charset val="134"/>
      </rPr>
      <t xml:space="preserve">（二）对未经县级人民政府批准擅自设立的渡口不予以查处的；
</t>
    </r>
    <r>
      <rPr>
        <sz val="11"/>
        <rFont val="Times New Roman"/>
        <charset val="134"/>
      </rPr>
      <t>  </t>
    </r>
    <r>
      <rPr>
        <sz val="11"/>
        <rFont val="仿宋_GB2312"/>
        <charset val="134"/>
      </rPr>
      <t>（三）对渡船超载、人与大牲畜混载、人与爆炸品、压缩气体和液化气体、易燃液体、易燃固体、自燃物品和遇湿易燃物品、氧化剂和有机过</t>
    </r>
  </si>
  <si>
    <t>占用国防交通控制范围土地审批</t>
  </si>
  <si>
    <t>1.【行政法规】《国防交通条例》第二十三条土地管理部门和城市规划主管部门,应当将经批准的预定抢建重要国防交通工程设施的土地作为国防交通控制用地,纳入土地利用总体规划和城市规划。</t>
  </si>
  <si>
    <t>1.受理责任：公示依法应当提交的材料、一次性告知补正材料、依法受理或不予受理（不予受理的应当告知理由）。2.审查责任：对依法应当提交的材料进行文审，审查符合要求的，确定现场审查专家，组织现场审核。对专家组提出的审查意见进行审核，提出审核意见，并提交部门领导决定。3.决定责任：作出行政许可或不予许可决定（不予许可应当告知理由）。4.送达责任：按时办结，制作并送达行政许可文件。5.事后监督责任：加强水运工程使用过程中全方面的监管。5.法律法规规章规定的其他责任。</t>
  </si>
  <si>
    <t>乡村医生执业注册</t>
  </si>
  <si>
    <t>1.【行政法规】《乡村医生从业管理条例》（2003年7月30日国务院第16次常务会议通过2003年8月5日中华人民共和国国务院令第386号公布自2004年1月1日起施行）
第九条国家实行乡村医生执业注册制度。
县级人民政府卫生行政主管部门负责乡村医生执业注册工作。
第十条本条例公布前的乡村医生，取得县级以上地方人民政府卫生行政主管部门颁发的乡村医生证书，并符合下列条件之一的，可以向县级人民政府卫生行政主管部门申请乡村医生执业注册，取得乡村医生执业证书后，继续在村医疗卫生机构执业：（一）已经取得中等以上医学专业学历的；（二）在村医疗卫生机构连续工作20年以上的；（三）按照省、自治区、直辖市人民政府卫生行政主管部门制定的培训规划，接受培训取得合格证书的。
第十一条对具有县级以上地方人民政府卫生行政主管部门颁发的乡村医生证书，但不符合本条例第十条规定条件的乡村医生，县级人民政府卫生行政主管部门应当进行有关预防、保健和一般医疗服务基本知识的培训，并根据省、自治区、直辖市人民政府卫生行政主管部门确定的考试内容、考试范围进行考试。前款所指的乡村医生经培训并考试合格的，可以申请乡村医生执业注册。
经培训但考试不合格的，县级人民政府卫生行政主管部门应当组织对其再次培训和考试。不参加再次培训或者再次考试仍不合格的，不得申请乡村医生执业注册。本条所指的培训、考试，应当在本条例施行后6个月内完成。
第十三条符合本条例规定申请在村医疗卫生机构执业的人员，应当持村医疗卫生机构出具的拟聘用证明和相关学历证明、证书，向村医疗卫生机构所在地的县级人民政府卫生行政主管部门申请执业注册。县级人民政府卫生行政主管部门应当自受理申请之日起15日内完成审核工作，对符合本条例规定条件的，准予执业注册，发给乡村医生执业证书；对不符合本条例规定条件的，不予注册，并书面说明理由。</t>
  </si>
  <si>
    <t>旗卫生健康委员会</t>
  </si>
  <si>
    <t>1.受理责任：公示乡村医生执业注册应当提交的材料、一次性告知补正材料、依法受理或不予受理（不予受理的应当告知理由）。
2.审查责任：对依法应当提交的材料进行审核，提出审核意见，并提交部门领导决定。
3.决定责任：作出准予注册或不予注册决定（不予许可应当告知理由）。对涉及申请人、利害关系人重大利益的，或者依法需要听证的，在作出决定前履行法定告知责任。
4.送达责任：按时办结，并将相关可以公开的信息在门户网站公开。
5.事后监管责任：加强对注册的乡村医生不定期检查，根据检查结果提出相应决定。
6.法律法规规章规定应履行的其他责任。</t>
  </si>
  <si>
    <t>1.【行政法规】《乡村医生从业管理条例》（国务院令第386号）第四十三条
县级人民政府卫生行政主管部门未按照乡村医生培训规划、计划组织乡村医生培训的，由本级人民政府或者上一级人民政府卫生行政主管部门责令改正；情节严重的，对直接负责的主管人员和其他直接责任人员依法给予行政处分。
第四十四条县级人民政府卫生行政主管部门，对不符合本条例规定条件的人员发给乡村医生执业证书，或者对符合条件的人员不发给乡村医生执业证书的，由本级人民政府或者上一级人民政府卫生行政主管部门责令改正，收回或者补发乡村医生执业证书，并对直接负责的主管人员和其他直接责任人员依法给予行政处分。
第四十五条县级人民政府卫生行政主管部门对乡村医生执业注册或者再注册申请，未在规定时间内完成审核工作的，或者未按照规定将准予执业注册、再注册和注销注册的人员名单向村民予以公告的，由本级人民政府或者上一级人民政府卫生行政主管部门责令限期改正；逾期不改正的，对直接负责的主管人员和其他直接责任人员依法给予行政处分。
第四十六条卫生行政主管部门对村民和乡村医生反映的办理乡村医生执业注册、再注册、注销注册的违法活动未及时核实、调查处理或者未公布调查处理结果的，同第四十五条相关规定。</t>
  </si>
  <si>
    <t>医师执业注册</t>
  </si>
  <si>
    <t>1.【法律】《中华人民共和国执业医师法》（2009年修正本）第八条国家实行医师资格考试制度。医师资格考试分为执业医师资格考试和执业助理医师资格考试。
医师资格统一考试的办法，由国务院卫生行政部门制定。医师资格考试由省级以上人民政府卫生行政部门组织实施。
第十三条国家实行医师执业注册制度。
取得医师资格的，可以向所在地县级以上人民政府卫生行政部门申请注册。
除有本法第十五条规定的情形外，受理申请的卫生行政部门应当自收到申请之日起三十日内准予注册，并发给由国务院卫生行政部门统一印制的医师执业证书。
医疗、预防、保健机构可以为本机构中的医师集体办理注册手续。
第十四条医师经注册后，可以在医疗、预防、保健机构中按照注册的执业地点、执业类别、执业范围执业，从事相应的医疗、预防、保健业务。
未经医师注册取得执业证书，不得从事医师执业活动。
第十六条医师注册后有下列情形之一的，其所在的医疗、预防、保健机构应当在三十日内报告准予注册的卫生行政部门，卫生行政部门应当注销注册，收回医师执业证书：（一）死亡或者被宣告失踪的；（二）受刑事处罚的：（三）受吊销医师执业证书行政处罚的；（四）依照本法第三十一条规定暂停执业活动期满，再次考核仍不合格的；（五）中止医师执业活动满二年的；（六）有国务院卫生行政部门规定不宜从事医疗、预防、保健业务的其他情形的。
被注销注册的当事人有异议的，可以自收到注销注册通知之日起十五日内，依法申请复议或者向人民法院提起诉讼。
第十七条医师变更执业地点、执业类别、执业范围等注册事项的，应当到准予注册的卫生行政部门依照本法第十三条的规定办理变更注册手续。
第十八条中止医师执业活动二年以上以及有本法第十五条规定情形消失的，申请重新执业，应当由本法第三十一条规定的机构考核合格，并依照本法第十三条的规定重新注册。
2.【部委规章】《医师执业注册管理办法》（2017年2月28日国家卫生和计划生育委员会令第13号发布）
第二条医师执业应当经注册取得《医师执业证书》。
未经注册取得《医师执业证书》者，不得从事医疗、预防、保健活动。
第三条国家卫生计生委负责全国医师执业注册监督管理工作。
县级以上地方卫生计生行政部门是医师执业注册的主管部门，负责本行政区域内的医师执业注册监督管理工作。</t>
  </si>
  <si>
    <t>1.受理责任：公示医师执业证书依法取得应当提交的材料、一次性告知补正材料、依法受理或不予受理（不予受理的应当告知理由）。
2.审查责任：对依法应当提交的材料进行审核，提出审核意见，并提交部门领导决定。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4.送达责任：按时办结，考试成绩合格的，符合条件的，授予执业医师资格或执业助理医师资格、颁发《医师资格证书》、建立申请人获证信息档案，并将相关可以公开的信息在门户网站公开。
5.事后监管责任：加强对取得医师执业资格证书的人员不定期检查，根据检查结果提出证书延续、撤销、注销等处理决定。
6.法律法规规章规定应履行的其他责任</t>
  </si>
  <si>
    <t>1.【法律】《中华人民共和国执业医师法》（1998年6月26日第九届全国人民代表大会常务委员会第三次会议通过根据2009年8月27日第十一届全国人民代表大会常务委员会第十次会议《关于修改部分法律的决定》修正）
第四十二条卫生行政部门工作人员或者医疗、预防、保健机构工作人员违反本法有关规定，弄虚作假、玩忽职守、滥用职权、徇私舞弊，尚不构成犯罪的，依法给予行政处分;构成犯罪的，依法追究刑事责任。</t>
  </si>
  <si>
    <t>医疗机构执业登记</t>
  </si>
  <si>
    <t>1.【行政法规】《医疗机构管理条例》（1994年2月26日中华人民共和国国务院令第149号发布根据2016年2月6日发布的国务院令第666号《国务院关于修改部分行政法规的决定》修正）
第九条单位或者个人设置医疗机构，必须经县级以上地方人民政府卫生行政部门审查批准，并取得设置医疗机构批准书。
第十一条单位或者个人设置医疗机构，应当按照以下规定提出设置申请：（一）不设床位或者床位不满１００张的医疗机构，向所在地的县级人民政府卫生行政部门申请；（二）床位在１００张以上的医疗机构和专科医院按照省级人民政府卫生行政部门的规定申请。
第十五条医疗机构执业，必须进行登记，领取《医疗机构执业许可证》。
第十六条申请医疗机构执业登记，应当具备下列条件：（一）有设置医疗机构批准书；（二）符合医疗机构的基本标准；（三）有适合的名称、组织机构和场所；
（四）有与其开展的业务相适应的经费、设施、设备和专业卫生技术人员；（五）有相应的规章制度；（六）能够独立承担民事责任。
第十七条医疗机构的执业登记，由批准其设置的人民政府卫生行政部门办理。按照本条例第十三条规定设置的医疗机构的执业登记，由所在地的省、自治区、直辖市人民政府卫生行政部门办理。机关、企业和事业单位设置的为内部职工服务的门诊部、诊所、卫生所（室）的执业登记，由所在地的县级人民政府卫生行政部门办理。
第十九条县级以上地方人民政府卫生行政部门自受理执业登记申请之日起45日内，根据本条例和医疗机构基本标准进行审核。审核合格的，予以登记，发给《医疗机构执业许可证》；审核不合格的，将审核结果以书面形式通知申请人。
第二十条医疗机构改变名称、场所、主要负责人、诊疗科目、床位，必须向原登记机关办理变更登记。
第二十一条医疗机构歇业，必须向原登记机关办理注销登记。经登记机关核准后，收缴《医疗机构执业许可证》。医疗机构非因改建、扩建、迁建原因停业超过１年的，视为歇业。</t>
  </si>
  <si>
    <t>1.受理责任：公示医疗机构设置审批依法应当提交的材料、一次性告知补正材料、依法受理或不予受理（不予受理的应当告知理由）。
2.审查责任：对依法应当提交的材料进行文审，文审符合要求的，随机确定现场审查专家，组织现场审核。对专家组提出的审查意见进行审核，提出审核意见，并提交部门领导决定。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4.送达责任：按时办结，符合条件的，发设置医疗机构批准书，建立申请人获证信息档案，并将相关可以公开的信息在门户网站公开。
5.事后监管责任：加强对医疗机构的证后不定期检查，根据检查结果提出行政许可证书延续、撤销、注销等处理决定。
6.法律法规规章规定应履行的其他责任</t>
  </si>
  <si>
    <t>1.【部委规章】《卫生行政许可管理办法》(中华人民共和国卫生部令第38号，2004年7月23日经卫生部部务会议讨论通过，2004年11月17日发布，自发布之日起施行)。第六十条卫生行政部门及其工作人员违反本办法规定，有下列行为之一的，由上级卫生行政部门责令改正；拒不改正或者有其他情节严重的情形的，对直接负责的主管人员和其他直接责任人员依法给予行政处分：（一）对符合法定条件的卫生行政许可申请不予受理的；（二）不在卫生行政许可受理场所公示依法应当公示的材料的；（三）在受理、审查、决定卫生行政许可过程中，未向申请人、利害关系人履行法定告知义务的；（四）申请人提交的申请材料不齐全、不符合法定形式，能够1次告知而未1次告知申请人必须补正的全部内容的；（五）未向申请人说明不予受理或者不予卫生行政许可的理由的；（六）依法应当举行听证而不举行听证的。第六十一条卫生行政部门及其工作人员违反本办法规定，有下列行为之一的，由上级卫生行政部门责令改正，并对直接负责的主管人员和其他直接责任人员依法给予行政处分；涉嫌构成犯罪的，移交司法机关追究刑事责任：（一）对不符合法定条件的申请人准予卫生行政许可或者超越法定职权作出准予卫生行政许可决定的；（二）对符合法定条件的申请人不予卫生行政许可或者不在法定期限内作出准予卫生行政许可决定的；（三）索取或者收受财物或者谋取其他利益的；（四）法律、行政法规规定的其他违法情形。第六十二条卫生行政部门不依法履行监督职责或者监督不力，造成严重后果的，由其上级卫生行政部门责令改正，并对直接负责的主管人员和其他责任人员依法给予行政处分；涉嫌构成犯罪的，移交司法机关追究刑事责任。</t>
  </si>
  <si>
    <t>医疗机构设置审批</t>
  </si>
  <si>
    <t>公共场所卫生许可</t>
  </si>
  <si>
    <t>1.【行政法规】《公共场所卫生管理条例》（一九八七年四月一日国务院发布根据2016年2月6日发布的国务院令第666号《国务院关于修改部分行政法规的决定》修改，2019年4月23日《国务院关于修改部分行政法规的决定》（国务院令第714号）第二次修订）
第四条国家对公共场所、实行“卫生许可证”制度。“卫生许可证”由县以上卫生行政部门签发。
2.【部委规章】《公共场所卫生管理条例实施细则》（2011年3月10日卫生部令第80号公布根据2016年1月19日中华人民共和国国家卫生和计划生育委员会令第8号《国家卫生计生委关于修改〈外国医师来华短期行医暂行管理办法〉等8件部委规章的决定》修正）
第二十二条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t>
  </si>
  <si>
    <t>1.受理责任：公示公共场所（除公园、体育场馆、公共交通工具外）卫生许可依法应当提交的材料、一次性告知补正材料、依法受理或不予受理（不予受理的应当告知理由）。
2.审查责任：公示依法应当提交的材料进行文审，文审符合要求的，随机确定现场审查专家，组织现场审核。对专家组提出的审查意见进行审核，提出审核意见，并提交部门领导决定。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4.送达责任：按时办结，制作并送达公共场所（除公园、体育场馆、公共交通工具外）卫生许可证，建立申请人获证信息档案，并将相关可以公开的信息在门户网站公开。
5.事后监管责任：加强对企业的证后不定期检查，根据检查结果提出行政许可证书延续、撤销、注销等处理决定。
6.法律法规规章规定应履行的其他责任</t>
  </si>
  <si>
    <t>1.【行政法规】《公共场所卫生管理条例》（中华人民共和国国务院令第24号，自1987年4月1日起施行）。第十七条公共场所卫生监督机构和卫生监督员必须尽职尽责，依法办事。对玩忽职守，滥用职权，收取贿赂的，由上级主管部门给予直接责任人员行政处分。构成犯罪的，由司法机关依法追究直接责任人员的刑事责任。
《公共场所卫生管理条例实施细则》（中华人民共和国卫生部令第80号，自2011年5月1日期施行）。第四十一条县级以上人民政府卫生行政部门及其工作人员玩忽职守、滥用职权、收取贿赂的，由有关部门对单位负责人、直接负责的主管人员和其他责任人员依法给予行政处罚。构成犯罪的，依法追究刑事责任。</t>
  </si>
  <si>
    <t>饮用水供水单位卫生许可</t>
  </si>
  <si>
    <t>1.【法律】《中华人民共和国传染病防治法》（2013年修正本）第二十九条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
2.【国务院决定】《国务院对确需保留的行政审批项目设定行政许可的决定》（2004年国务院令第412号）第204项
3.【部委规章】《生活饮用水卫生监督管理办法》（1996年9月1日建设部、卫生部令第53号发布根据2016年4月17日中华人民共和国住房和城乡建设部、中华人民共和国国家卫生和计划生育委员会令第31号《住房城乡建设部、国家卫生计生委关于修改〈生活饮用水卫生监督管理办法〉的决定》第二次修正）
第四条国家对供水单位和涉及饮用水卫生安全的产品实行卫生许可制度。
第七条集中式供水单位取得工商行政管理部门颁发的营业执照后，还应当取得县级以上地方人民政府卫生计生主管部门颁发的卫生许可证，方可供水。
4.【国务院决定】《国务院关于第六批取消和调整行政审批项目的决定》（国发（2012）52号）附件2：国务院决定调整的行政审批项目目录第48项</t>
  </si>
  <si>
    <t>1.受理责任：公示饮用水供水单位卫生许可依法应当提交的材料、一次性告知补正材料、依法受理或不予受理（不予受理的应当告知理由）。
2.审查责任：对依法应当提交的材料进行文审，文审符合要求的，随机确定现场审查专家，组织现场审核。对专家组提出的审查意见进行审核，提出审核意见，并提交部门领导决定。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4.送达责任：按时办结，符合条件的，发饮用水供水单位卫生许可证，建立申请人获证信息档案，并将相关可以公开的信息在门户网站公开。
5.事后监管责任：加强对企业的证后不定期检查，根据检查结果提出行政许可证书延续、撤销、注销等处理决定。
6.法律法规规章规定应履行的其他责任</t>
  </si>
  <si>
    <t>母婴保健技术服务机构执业许可</t>
  </si>
  <si>
    <t>1.【行政法规】《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2.【行政法规】《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3.《国务院关于第六批取消和调整行政审批项目的决定》（国发〔2012〕52号）附件2（一）第50项：计划生育技术服务机构设立许可，下放至县级以上地方人民政府人口计生行政部门。</t>
  </si>
  <si>
    <t>1、受理阶段责任：公示依法应当提交的材料和受理条件；一次性告知补正材料；依法受理或不予受理（不予受理应当告知理由）。
2、审查阶段责任：审核材料真实性和合法性（登录全国医师联网注册及考核管理系统，查找并核实网上信息与申报材料内容是否相符）。
3、决定阶段责任：作出行政许可或不予行政许可的决定（不予许可的应书面说明理由，并告知当事人享有依法申请行政复议或提起行政诉讼的权利）。
4、送达阶段责任：对许可的制发送达《医师执业证书》并在全国医师联网注册及考核管理系统中录入新的执业注册信息，对不予许可的制发送达《不予许可决定书》；按时办结；法定告知。
5、事后监管责任：对以欺骗、贿赂等不正当手段取得《医师执业证书》的，或因违法行为被行政处罚予以吊销执业资格的，收回并销毁当事人《医师执业证书》，并在全国医师联网注册及考核管理系统中录入相应信息。
6、其他法律法规规章文件规定应履行的责任。</t>
  </si>
  <si>
    <t>1.【行政法规】《中华人民共和国母婴保健法》第三十五条未取得国家颁发的有关合格证书的，有下列行为之一，县级以上地方人民政府卫生行政部门应当予以制止，并可以根据情节给予警告或者处以罚款: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第三十六条未取得国家颁发的有关合格证书，施行终止妊娠手术或者采取其他方法终止妊娠，致人死亡、残疾、丧失或者基本丧失劳动能力的，依照刑法有关规定追究刑事责任。
第三十七条
从事母婴保健工作的人员违反本法规定，出具有关虚假医学证明或者进行胎儿性别鉴定的，由医疗保健机构或者卫生行政部门根据情节给予行政处分;情节严重的，依法取消执业资格。</t>
  </si>
  <si>
    <t>母婴保健服务人员资格认定</t>
  </si>
  <si>
    <t>1.【行政法规】《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行政法规】《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</si>
  <si>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1.受理责任：公示应当提交的材料，一次性告知补正材料，依法受理或不予受理（不予受理应当告知理由）。
2.审查责任：对从事母婴保健服务的人员进行考核。
3.决定责任：作出行政许可或者不予行政许可决定，法定告知(不予许可的应当书面告知理由)。
4.送达责任：准予许可的，制发《母婴保健技术考核合格证》或《计划生育技术服务人员合格证》，送达并信息公开。
5.监管责任：建立实施监督检查的运行机制和管理制度，开展定期和不定期检查，依法采取相关处置措施。
6.其他法律法规规章文件规定应履行的责任。</t>
  </si>
  <si>
    <t>护士执业注册</t>
  </si>
  <si>
    <t>1.【行政法规】《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t>
  </si>
  <si>
    <t>1.受理责任：公示应当提交的材料，一次性告知补正材料，依法受理或不予受理（不予受理应当告知理由）。
2.审查责任：审核申请材料，组织现场检查。
3.决定责任；作出行政许可或者不予行政许可决定，法定告知(不予许可的应当书面告知理由)。
4.送达责任：准予许可的，制发许可证书或批件，送达并信息公开5.监管责任：建立实施监督检查的运行机制和管理制度，开展定期和不定期检查，依法采取相关处置措施。
6.其他法律法规规章文件规定应履行的责任。</t>
  </si>
  <si>
    <t>1.【行政法规】《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行政法规】《护士条例》（2008年国务院令第517号公布）第七条第一款护士执业，应当经执业注册取得护士执业证书。第八条申请护士执业注册的，应当向拟执业地省、自治区、直辖市人民政府卫生主管部门提出申请。</t>
  </si>
  <si>
    <t>医疗机构建设项目放射性职业病危害预评价报告审核</t>
  </si>
  <si>
    <t>1.【法律】《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</si>
  <si>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1、受理责任：公示依法应当提交的材料和受理条件；一次性告知补齐补正材料；依法受理或不予受理（不予受理应当告知理由）。2.审查责任：审核材料真实性和合法性；提出审查意见。3.决定责任：作出行政许可或不予行政许可的书面决定（不予许可的应书面说明理由，并告知当事人享有依法申请行政复议或提起行政诉讼的权利）。
4.送达责任：对许可的通知医疗机构并信息公开，对不予许可的制发送达《不予许可决定书》；按时办结；法定告知。
5.事后监管责任：定期或不定期开展检查，重点检查医疗机构职业病危害控制效果6、其他法律法规规章文件规定应履行的责任。</t>
  </si>
  <si>
    <t>1.【法律】《中华人民共和国职业病防治法》第八十五条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2.《中华人民共和国职业病防治法》第八十六条违反本法规定，构成犯罪的，依法追究刑事责任。
3.《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4.《中华人民共和国行政许可法》第七十三条行政机关工作人员办理行政许可、实施监督检查，索取或者收受他人财物或者谋取其他利益，构成犯罪的，依法追究刑事责任；尚不构成犯罪的，依法给予行政处分。</t>
  </si>
  <si>
    <t>医疗机构建设项目放射性职业病防护设施竣工验收</t>
  </si>
  <si>
    <t>1.【法律】《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</si>
  <si>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1.受理责任：公示依法应当提交的材料和受理条件；一次性告知补齐补正材料；依法受理或不予受理（不予受理应当告知理由）。2.审查责任：审核材料真实性和合法性；现场审核（按照国家卫生计生委制定的现场审核表逐项审核记录）；提出审查意见3.决定责任：作出行政许可或不予行政许可的决定（不予许可的应书面说明理由，并告知当事人享有依法申请行政复议或提起行政诉讼的权利）。
4.送达责任：对许可的制发送达《卫生许可证》并信息公开，对不予许可的制发送达《不予许可决定书》；按时办结；法定告知。
5.事后监管责任：定期或不定期开展检查，重点检查医疗机构职业病危害控制效果6、其他法律法规规章文件规定应履行的责任</t>
  </si>
  <si>
    <t>1.【法律】《中华人民共和国职业病防治法》第八十五条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2.《中华人民共和国职业病防治法》第八十六条违反本法规定，构成犯罪的，依法追究刑事责任。
3.《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4.《中华人民共和国行政许可法》第七十三条行政机关工作人员办理行政许可、实施监督检查，索取或者收受他人财物或者谋取其他利益，构成犯罪的，依法追究刑事责任；尚不构成犯罪的，依法给予行政处分。</t>
  </si>
  <si>
    <t>放射源诊疗技术和医用辐射机构许可</t>
  </si>
  <si>
    <t>1.【行政法规】《放射性同位素与射线装置安全和防护条例》（2005年9月14日国务院令第449号，2014年7月29日予以修改）第八条：……使用放射线同位素和射线装置进行放射诊疗的医疗卫生机构，还应当获得放射源诊疗技术和医用辐射机构许可。</t>
  </si>
  <si>
    <t>1.受理责任：出具行政许可申请材料接收凭证；申请材料形式审查，当场更正申请材料；告知补正申请材料，出具申请材料补正通知书，告知补正内容、期限；出具行政许可受理通知书或者告知不予受理及其理由。
2.审查责任：核查申请许可资料和现场核对资料是否完整；审核检查机构是否符合《中华人民共和国职业病防治法》相关法律法规的有关要求。
3.决定责任：作出行政许可或不予许可决定，下达行政许可决定书或下达整改意见书或不予许可决定，说明理由，告知相应权利。
4.送达责任：送达《放射诊疗机构批准证书》责任：发放《放射诊疗机构批准证书》。通过内蒙古自治区卫生信息网向社会公布卫生行政许可信息和有关投诉、举报电话
5.事后监管责任：依据《放射诊疗管理办法》负责对放射诊疗机构资格证书机构资格监督管理工作。
（一）执行法律、法规、规章、标准和规范等情况；（二）放射诊疗规章制度和工作人员岗位责任制等制度的落实情况；（三）健康监护制度和防护措施的落实情况；（四）放射事件调查处理和报告情况。</t>
  </si>
  <si>
    <t>1.【部委规章】《放射诊疗管理规定》（于2005年6月2日经卫生部部务会议讨论通过,现予以发布,自2006年3月1日起施行。）第四十二条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
2.【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</si>
  <si>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确有专长的中医医师资格认定</t>
  </si>
  <si>
    <t>1.【法律】《中华人民共和国中医药法》第四条县级以上人民政府应当将中医药事业纳入国民经济和社会发展规划，建立健全中医药管理体系，统筹推进中医药事业发展。
1.【行政法规】《中医医术确有专长人员医师资格考核注册管理暂行办法》（国家卫生计生委令第15号）第十一条县级中医药主管部门和设区的市级中医药主管部门分别对申请者提交的材料进行初审和复审，复审合格后报省级中医药主管部门。省级中医药主管部门对报送材料进行审核确认，对符合考核条件的人员、指导老师和推荐医师信息应当予以公示。申请者在临床实践中存在医疗纠纷且造成严重后果的，取消其报名资格。</t>
  </si>
  <si>
    <t>1.受理责任：公示应当提交的材料、一次性告知补正材料、依法受理或不予受理（不予受理的应当告知理由）。
2.审查责任：对依法应当提交的材料进行审核，提出审核意见，并提交部门领导决定。
3.决定责任：作出准予注册或不予注册决定（不予许可应当告知理由）。对涉及申请人、利害关系人重大利益的，或者依法需要听证的，在作出决定前履行法定告知责任。
4.送达责任：按时办结，并将相关可以公开的信息在门户网站公开。
5.事后监管责任：加强不定期检查，根据检查结果提出相应决定。
6.法律法规规章规定应履行的其他责任。</t>
  </si>
  <si>
    <t>1.【部委规章】《中医医术确有专长人员医师资格考核注册管理暂行办法》第三十四条参加中医医术确有专长人员资格考核的人员和考核工作人员，违反本办法有关规定，在考核过程中发生违纪违规行为的，按照国家医师资格考试违纪违规处理有关规定处罚；通过违纪违规行为取得《中医（专长）医师资格证书》、《中医（专长）医师执业证书》的人员，由发证部门撤销并收回《中医（专长）医师资格证书》、《中医（专长）医师执业证书》，并进行通报。
第三十五条中医医术确有专长人员医师资格考核专家违反本办法有关规定，在考核工作中未依法履行工作职责的，省级中医药主管部门应当停止其参与考核工作；情节严重的，应当进行通报批评，并建议其所在单位依法给予相应的处分；存在其他违纪违规行为的，按照国家医师资格考试违纪违规处理有关规定处罚；构成犯罪的，依法追究刑事责任。
第三十六条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构成犯罪的，依法追究刑事责任。
第三十七条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t>
  </si>
  <si>
    <t>确有专长的中医医师执业注册</t>
  </si>
  <si>
    <t>中医医疗机构设置审批</t>
  </si>
  <si>
    <t>1.【法律】《中华人民共和国中医药法》第四条县级以上人民政府应当将中医药事业纳入国民经济和社会发展规划，建立健全中医药管理体系，统筹推进中医药事业发展
2.【行政法规】《医疗机构管理条例》第五条国务院卫生行政部门负责全国医疗机构的监督管理工作。
县级以上地方人民政府卫生行政部门负责本行政区域内医疗机构的监督管理工作</t>
  </si>
  <si>
    <t>1.【行政法规】《医疗机构管理条例》第四十三条违反本条例第二十三条规定，未取得《医疗机构执业许可证》擅自执业的，依照《中华人民共和国基本医疗卫生与健康促进法》的规定予以处罚。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
第四十四条违反本条例第二十一条规定，逾期不校验《医疗机构执业许可证》仍从事诊疗活动的，由县级以上人民政府卫生行政部门责令其限期补办校验手续；拒不校验的，吊销其《医疗机构执业许可证》。
第四十五条违反本条例第二十二条规定，出卖、转让、出借《医疗机构执业许可证》的，依照《中华人民共和国基本医疗卫生与健康促进法》的规定予以处罚。
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第四十八条违反本条例第三十一条规定，出具虚假证明文件的，由县级以上人民政府卫生行政部门予以警告；对造成危害后果的，可以处以1万元以上10万元以下的罚款；对直接责任人员由所在单位或者上级机关给予行政处分。
第四十九条没收的财物和罚款全部上交国库。
第五十条当事人对行政处罚决定不服的，可以依照国家法律、法规的规定申请行政复议或者提起行政诉讼。当事人对罚款及没收药品、器械的处罚决定未在法定期限内申请复议或者提起诉讼又不履行的，县级以上人民政府卫生行政部门可以申请人民法院强制执行。</t>
  </si>
  <si>
    <t>中医医疗机构执业登记</t>
  </si>
  <si>
    <t>单采血浆站设置审批</t>
  </si>
  <si>
    <t>1.【行政法规】《血液制品管理条例》第三条国务院卫生行政部门对全国的原料血浆的采集、供应和血液制品的生产、经营活动实施监督管理。
县级以上地方各级人民政府卫生行政部门对本行政区域内的原料血浆的采集、供应和血液制品的生产、经营活动,依照本条例第三十条规定的职责实施监督管理</t>
  </si>
  <si>
    <t>1.【行政法规】《血液制品管理条例》第三十条县级以上地方各级人民政府卫生行政部门依照本条例的规定负责本行政区域内的单采血浆站、供血浆者、原料血浆的采集及血液制品经营单位的监督管理。
省、自治区、直辖市人民政府卫生行政部门依照本条例的规定负责本行政区域内的血液制品生产单位的监督管理。
县级以上地方各级人民政府卫生行政部门的监督人员执行职务时,可以按照国家有关规定抽取样品和索取有关资料,有关单位不得拒绝和隐瞒。
第三十一条省、自治区、直辖市人民政府卫生行政部门每年组织一次对本行政区域内单采血浆站的监督检查并进行年度注册。
设区的市、自治州人民政府卫生行政部门或者省、自治区人民政府设立的派出机关的卫生行政机构每半年对本行政区域内的单采血浆站进行一次检查。
第三十二条国家药品生物制品检定机构及国务院卫生行政部门指定的省级药品检验机构,应当依照本条例和国家规定的标准和要求,对血液制品生产单位生产的产品定期进行检定。
第三十三条国务院卫生行政部门负责全国进出口血液制品的审批及监督管理。</t>
  </si>
  <si>
    <t>教师资格认定</t>
  </si>
  <si>
    <t>1.【法律】《中华人民共和国教师法》（2009年修正本）
第十条国家实行教师资格制度。中国公民凡遵守宪法和法律，热爱教育事业，具有良好的思想品德，举办本法规定的学历或者经国家教师资格考试合格，有教育教学能力，经认定合格的，可以取得教师资格。
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2.【行政法规】《教师资格条例》（1995年12月12日中华人民共和国国务院令第188号发布）
第十二条具备教师法规定的学历或者经教师资格考试合格的公民，可以依照本条例的规定申请认定其教师资格。
第十三条幼儿园、小学和初级中学教师资格，由申请人户籍所在地或者申请人任教学校所在地的县级人民政府教育行政部门认定。
高级中学教师资格，由申请人户籍所在地或者申请人任教学校所在地的县级人民政府教育行政部门审查后，报上一级教育行政部门认定。
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t>
  </si>
  <si>
    <t>旗教育体育局</t>
  </si>
  <si>
    <t>1.受理责任。公示依法应提交的材料、一次性告知补正材料、依法受理或不予受理（不予受理应告知理由）。2.审查责任。对身份证明、学历证书以及教师资格考试合格证明、体检检查证明、思想品德鉴定及证明材料、聘任合同、教学业务档案进行审核，提出审核意见。3.决定责任。作出行政许可或不予许可决定（不予许可应当告知理由）。4.送达责任。按时办结，制作并送达行政许可证件，建立申请人获证信息档案，并按相关规定公开信息。5.法律法规规章规定的其他责任。</t>
  </si>
  <si>
    <t>1.【行政法规】《教师资格条例》（1995年12月12日国务院令第188号发布，现行有效）第二十二条：在教师资格认定工作中玩忽职守、徇私舞弊，对教师资格认定工作造成损失的，由教育行政部门依法给予行政处分；构成犯罪的，依法追究刑事责任【法律】《中华人民共和国教师法》（1993年10月31日主席令第15号，2009年8月27日修正）第三十七条：教师有下列情形之一的，由所在学校、其他教育机构或者教育行政部门给予行政处分或者解聘：（三）品行不良、侮辱学生，影响恶劣的。教师有前款第（二）项、第（三）项所列情形之一，情节严重，构成犯罪的，依法追究刑事责任</t>
  </si>
  <si>
    <t>校车使用许可</t>
  </si>
  <si>
    <t>1.【行政法规】《校车安全管理条例》（2012年3月28日国务院第197次常务会议通过2012年4月5日中华人民共和国国务院令第617号公布自公布之日起施行）
第十四条第一款使用校车应当依照本条例的规定取得许可。
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</si>
  <si>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受理责任：公示依法应当提交的材料、一次性告知补正材料、依法受理或不予受理（不予受理的应告知理由）。2.审查责任:审批机关受理申请后，应当相关部门评估考察。3.决定责任:对批准变更的印发行政许可证件，对不批准变更的，应当说明理由4.送达责任:按时办结，制作并送达行政许可证件，建立申请人获证信息档案，并按相关规定公开信息。5.监管责任:审批机关应当加强对行政许可证的学校的日常监督。6.法律法规规章规定的其他责任。</t>
  </si>
  <si>
    <t>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t>
  </si>
  <si>
    <t>适龄儿童、少年因身体状况需要延缓入学或者休学审批</t>
  </si>
  <si>
    <t>1.【法律】《中华人民共和国义务教育法》（根据2018年12月29日第十三届全国人民代表大会常务委员会第七次会议《关于修改〈中华人民共和国产品质量法〉等五部法律的决定》第二次修正）第十一条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法律】《中华人民共和国义务教育法实施细则》十二条
适龄儿童、少年需免学、缓学的，由其父母或者其他监护人提出申请，经县级以上教育主管部门或者乡级人民政府批准。因身体原因申请免学、缓学的，应当附具县级以上教育主管部门指定的医疗机构的证明。
缓学期满仍不能就学的，应当重新提出缓学申请。</t>
  </si>
  <si>
    <t>高危险性体育项目经营许可</t>
  </si>
  <si>
    <r>
      <rPr>
        <sz val="11"/>
        <rFont val="仿宋_GB2312"/>
        <charset val="134"/>
      </rPr>
      <t>1.【行政法规】《全民健身条例》（2009年8月19日国务院第77次常务会议通过，2009年8月30日中华人民共和国国务院令第560号公布2016年2月6日中华人民共和国国务院令第666号修正）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县级以上人民政府体育主管部门应当自收到申请之日起30日内进行实地核查，做出批准或者不予批准的决定。批准的，应当发给许可证；不予批准的，应当书面通知申请人并说明理由。
国务院体育主管部门应当会同有关部门制定、调整高危险性体育项目目录，经国务院批准后予以公布
2.【地方性法规】《内蒙古自治区体育市场管理条例》（2024年修正本）
第十条</t>
    </r>
    <r>
      <rPr>
        <sz val="11"/>
        <rFont val="Arial"/>
        <charset val="134"/>
      </rPr>
      <t>  </t>
    </r>
    <r>
      <rPr>
        <sz val="11"/>
        <rFont val="仿宋_GB2312"/>
        <charset val="134"/>
      </rPr>
      <t>经营高危险性体育项目，应当依法经登记机关核准登记，领取营业执照后，向旗县级人民政府体育行政部门申请行政许可。
高危险性体育项目经营许可证由自治区人民政府体育行政部门统一印制。
第十一条</t>
    </r>
    <r>
      <rPr>
        <sz val="11"/>
        <rFont val="Arial"/>
        <charset val="134"/>
      </rPr>
      <t> </t>
    </r>
    <r>
      <rPr>
        <sz val="11"/>
        <rFont val="仿宋_GB2312"/>
        <charset val="134"/>
      </rPr>
      <t>申请经营高危险性体育项目，应当符合国家规定的条件，并提交下列材料：
（一）申请书。申请书应当包括申请人的名称、住所，拟经营的高危险性体育项目，经营机构的名称、负责人姓名，经营场所地址等内容；
（二）体育设施符合相关国家标准的说明性材料；
（三）体育场所的所有权或者使用权证明；
（四）社会体育指导人员、救助人员的职业资格证明；
（五）安全保障制度和措施；
（六）营业执照；
（七）法律法规规定的其他材料。
旗县级人民政府体育行政部门应当自收到申请之日起三十日内进行实地核查，作出批准或者不予批准的决定。予以批准的，应当发给许可证；不予批准的，应当书面通知申请人并说明理由。
第十二条</t>
    </r>
    <r>
      <rPr>
        <sz val="11"/>
        <rFont val="Arial"/>
        <charset val="134"/>
      </rPr>
      <t>  </t>
    </r>
    <r>
      <rPr>
        <sz val="11"/>
        <rFont val="仿宋_GB2312"/>
        <charset val="134"/>
      </rPr>
      <t>高危险性体育项目经营者、经营内容和场所等发生变更的，应当向原许可机关办理变更登记。
3.【部委规章】《经营高危险性体育项目许可管理办法》（2013年2月21日国家体育总局令第17号发布根据2014年9月1日国家体育总局令第19号修正）
第五条国家体育总局指导全国范围内经营高危险性体育项目行政许可工作，会同有关部门制定、调整高危险性体育项目目录，并经国务院批准后予以公布。
县级以上地方人民政府体育主管部门负责本行政区域的经营高危险性体育项目行政许可工作。
第八条经营高危险性体育项目，应当向县级以上地方人民政府体育主管部门申请行政许可。
第九条县级以上地方人民政府体育主管部门应当自收到申请之日起30日内进行实地核查，做出批准或者不予批准的决定。批准的，应当发给许可证。不予批准的，应当书面通知申请人并说明理由。
第十三条许可证载明事项发生变更的，经营者应当向作出行政许可决定的体育主管部门申请办理变更手续。体育主管部门同意的，为其换发许可证。经营者持换发的许可证到相应的工商行政管理部门办理变更登记。
第十四条许可证到期后需要继续经营的，经营者应提前30日到作出行政许可决定的体育主管部门申请办理续期手续。体育主管部门同意的，为其换发许可证。
第十五条有下列情况之一，作出行政许可决定的体育主管部门应当依法注销许可证：（一）经营终止（二）许可证到期。
第十六条已经许可、注销和依据本办法第二十八条吊销许可证的，作出行政许可决定的体育主管部门应当向社会公示。
第十七条许可证遗失或者毁损的，应当向作出行政许可决定的体育主管部门申请补领或者更换。
4.【地方性法规】《内蒙古自治区体育市场管理条例》（1999年9月24日内蒙古自治区第九届人民代表大会常务委员会第十一次会议通过2011年7月28日内蒙古自治区第十一届人民代表大会常务委员会第二十三次会议修订根据2016年5月30日内蒙古自治区第十二届人民代表大会常务委员会第二十二次会议《关于修改部分地方性法规的决定》第一次修正根据2024年3月26日内蒙古自治区第十四届人民代表大会常务委员会第九次会议《关于修改〈内蒙古自治区气象条例〉等7件地方性法规的决定》第二次修正）
第六条体育行政主管部门履行下列职责：（一）宣传、执行体育市场管理法律法规；（二）制定体育市场发展规划和管理制度；（三）审批高危险性体育项目的体育经营活动，核发高危险性体育项目经营许可证；（四）对非高危险性体育项目和其他体育经营活动实行备案管理；（五）监督检查体育经营活动，依法查处违法行为；（六）核发职业社会体育指导员资格证书；（七）审批冠以行政区域地域名称的经营性体育竞赛活动；（八）法律法规规定的其他职责。</t>
    </r>
  </si>
  <si>
    <t>1.受理责任：公示依法应当提交的材料一次性告知补正材料依法受理或者不予受理不予受理的应当告知理由。2.审查责任：按照许可条件及审核标准对材料内容进行合法性、真实性审查。如有必要则组织现场审查。提出审核意见提交部门领导决定。3.决定责任：作出行政许可或者不予许可决定不予许可应当告知理由。对涉及申请人、利害关系人重大利益或者依法需要听证的履行法定告知责任。4.送达责任:按时办结制作并送达许可文书并将相关信息在门户网站公开。5.事后监管责任：以随机抽查等方式加强事中事后监督管理。6.法律法规规章规定应履行的其他责任。</t>
  </si>
  <si>
    <t>1.【行政法规】《全民健身条例》第三十九条县级以上人民政府及其有关部门的工作人员在全民健身工作中玩忽职守、滥用职权、徇私舞弊的，依法给予处分;构成犯罪的，依法追究刑事责任。</t>
  </si>
  <si>
    <t>举办健身气功活动及设立站点审批</t>
  </si>
  <si>
    <t>1.【行政法规】《国务院对确需保留的行政审批项目设定行政许可的决定》（2004年6月29日中华人民共和国国务院令第412号发布自2004年7月1日起施行）
第336条举办健身气功活动及设立站点审批；
2.《国务院关于第五批取消和下放管理层级行政审批项目的决定》（国发[2010]21号）
附件2：国务院决定下放管理层级的行政审批项目目录
第62项“设立健身气功活动站点审批下放至县级人民政府体育行政管理部门”。
3.【部委规章】《健身气功管理办法》（2006年11月17日国家体育总局令第9号公布自2006年12月20日起施行）
第五条举办健身气功活动或设立健身气功站点，应当获得体育行政部门的批准。
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</si>
  <si>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1.【部委规章】《健身气功管理办法》（2024年8月23日国家体育总局令第35号发布，自2024年10月1日起施行）第三十条：体育行政部门及其工作人员在健身气功管理工作中不履行职责，或者滥用职权、玩忽职守、徇私舞弊的，对负有责任的主管人员和其他直接责任人员依法给予处分；构成犯罪的，依法追究刑事责任</t>
  </si>
  <si>
    <t>临时占用公共体育场地设施审批</t>
  </si>
  <si>
    <t>1.【地方性法规】《内蒙古自治区体育设施管理条例》自1998年10月1日起施行。
第三章使用和监督第十九条因特殊情况需要临时占用公共体育设施的，必须经当地体育行政部门和建设规划部门批准；占用期满后必须及时归还，并且保证体育设施完好。
临时占用公共体育场所的附属设备开展非体育性经营活动的，应当经当地体育行政部门同意，并不得影响公共体育场所的开放和使用。临时占用期满后，应当恢复公共体育场所附属设备的原有功能。</t>
  </si>
  <si>
    <t>1.【地方性法规】《内蒙古自治区体育设施管理条例》自1998年10月1日起施行。第四章法律责任
第二十五条在体育设施的规划、建设、使用中，违反城市建设规划、土地管理、公安、消防、卫生等法律、法规、规章的，由有关部门依法给予行政处罚。
第二十六条对侵占、破坏公共体育设施的，体育行政部门责令限期改正；对违反治安管理条例的，公安机关依照治安管理处罚条例的有关规定给予处罚；构成犯罪的，司法机关依法追究其刑事责任。
侵占、破坏公共体育设施的，依法承担民事责任。
第二十七条违反本条例，有下列情形之一的，由体育行政部门或者有关部门按下列规定给予处罚：
（一）擅自改变公共体育设施用途的，责令其限期改正；限期内未改正的，处2000元至20000元罚款；再不改正的，按照干部管理权限，由有关部门对责任人给予行政处分。
（二）未经体育行政部门同意而改建或者拆迁较大型公共体育设施的，责令其限期改正，并处5000元至50000元罚款；造成损失的，必须予以赔偿。
（三）未经批准临时占用公共体育设施的，或者虽经批准临时占用体育场所的附属设备，但是影响公共体育场所正常使用的，责令其限期改正，并处1000元至10000元罚款。</t>
  </si>
  <si>
    <t>从事文艺、体育等专业训练的社会组织自行实施义务教育审批</t>
  </si>
  <si>
    <t>1.【法律】《中华人民共和国义务教育法》（2006年6月29日主席令第52号，2015年4月24日予以修改，2018年进行第二次修改）第十四条根据国家有关规定经批准招收适龄儿童、少年进行文艺、体育等专业训练的社会组织，应当保证所招收的适龄儿童、少年接受义务教育；自行实施义务教育的，应当经县级人民政府教育行政部门批准。</t>
  </si>
  <si>
    <t>1.受理责任：公示依法应当提交的材料一次性告知补正材料依法受理或者不予受理不予受理的应当告知理由。2.审查责任：按照审批条件及审核标准对材料内容进行合法性、真实性审查。如有必要则组织现场审查。提出审核意见提交部门领导决定。3.决定责任：作出审批决定或者不予审批决定不予审批应当告知理由。对涉及申请人、利害关系人重大利益或者依法需要听证的履行法定告知责任。4.送达责任:按时办结制作并送达许可文书并将相关信息在门户网站公开。5.事后监管责任：以随机抽查等方式加强事中事后监督管理。6.法律法规规章规定应履行的其他责任。</t>
  </si>
  <si>
    <t>民办、中外合作开办中等及以下学校和其他教育机构筹设审批</t>
  </si>
  <si>
    <r>
      <rPr>
        <sz val="11"/>
        <rFont val="仿宋_GB2312"/>
        <charset val="134"/>
      </rPr>
      <t>1.【行政法规】《中华人民共和国民办教育促进法实施条例》（2004年3月5日中华人民共和国国务院令第399号公布2021年4月7日中华人民共和国国务院令第741号修订）第十五条　设立民办学校的审批权限，依照有关法律、法规的规定执行。
地方人民政府及其有关部门应当依法履行实施义务教育的职责。设立实施义务教育的民办学校，应当符合当地义务教育发展规划。
第十六条　国家鼓励民办学校利用互联网技术在线实施教育活动。
利用互联网技术在线实施教育活动应当符合国家互联网管理有关法律、行政法规的规定。利用互联网技术在线实施教育活动的民办学校应当取得相应的办学许可。
民办学校利用互联网技术在线实施教育活动，应当依法建立并落实互联网安全管理制度和安全保护技术措施，发现法律、行政法规禁止发布或者传输的信息的，应当立即停止传输，采取消除等处置措施，防止信息扩散，保存有关记录，并向有关主管部门报告。
外籍人员利用互联网技术在线实施教育活动，应当遵守教育和外国人在华工作管理等有关法律、行政法规的规定。
第十七条　民办学校的举办者在获得筹设批准书之日起3年内完成筹设的，可以提出正式设立申请。
民办学校在筹设期内不得招生。【行政法规】《中华人民共和国中外合作办学条例》（2003年3月1日国务院令第372号公布，2013年7月18日第一次修订，2019年3月2日第二次修订）第十二条：申请设立中外合作办学机构，应当向审批机关提交筹设申请，审批机关应当自受理申请之日起45日内作出是否批准的决定。
《国务院关于当前发展学前教育的若干意见》（国发〔2010〕41号）第五条</t>
    </r>
    <r>
      <rPr>
        <sz val="11"/>
        <rFont val="Arial"/>
        <charset val="134"/>
      </rPr>
      <t> </t>
    </r>
    <r>
      <rPr>
        <sz val="11"/>
        <rFont val="仿宋_GB2312"/>
        <charset val="134"/>
      </rPr>
      <t>中外合作办学必须遵守中国法律，贯彻中国的教育方针，符合中国的公共道德，不得损害中国的国家主权、安全和社会公共利益。中外合作办学应当符合中国教育事业发展的需要，保证教育教学质量，致力于培养中国社会主义建设事业的各类人才。</t>
    </r>
  </si>
  <si>
    <t>1.受理责任：公示依法应当提交的材料一次性告知补正材料依法受理或者不予受理不予受理的应当告知理由。2.审查责任：按照审批条件及审核标准对材料内容进行合法性、真实性审查。如有必要则组织现场审查。提出审核意见提交部门领导决定。3.决定责任：作出审批决定或者不予审批决定不予审批应当告知理由。对涉及申请人、利害关系人重大利益或者依法需要听证的履行法定告知责任。4.送达责任:按时办结制作并送达许可文书并将相关信息在门户网站公开。5.事后监管责任：以随机抽查等方式加强事中事后监督管理。7.法律法规规章规定应履行的其他责任。</t>
  </si>
  <si>
    <t>1.【法律】《中华人民共和国教育法》（1995年3月18日主席令第45号，2021年4月29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实施条例》（2004年3月5日中华人民共和国国务院令第399号公布2021年4月7日中华人民共和国国务院令第741号修订）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</si>
  <si>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中等及以下学校和其他教育机构设置审批</t>
  </si>
  <si>
    <t>1.【法律】《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实施条例》（2004年3月5日中华人民共和国国务院令第399号公布2021年4月7日中华人民共和国国务院令第741号修订）第八条：县级以上地方各级人民政府教育行政部门主管本行政区域内的民办教育工作。十一条：举办实施学历教育、学前教育、自学考试助学及其他文化教育的民办学校，由县级以上人民政府教育行政部门按照国家规定的权限审批；筹设民办学校的，应当向审批机关提交筹设申请材料，经审批机关审核同意后，方可开展筹设活动；第二十八条：学校及其他教育机构的设立、变更和终止，应当按照国家有关规定办理审核、批准、注册或者备案手续。第五十三条：民办学校的分立、合并，在进行财务清算后，由学校理事会或者董事会报审批机关批准。第五十四条：民办学校举办者的变更，须由举办者提出，在进行财务清算后，经学校理事会或者董事会同意，报审批机关核准。</t>
  </si>
  <si>
    <t>1.【法律】《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实施条例》（2004年3月5日中华人民共和国国务院令第399号公布2021年4月7日中华人民共和国国务院令第741号修订）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</si>
  <si>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举办高危险性体育赛事活动许可</t>
  </si>
  <si>
    <t>《中华人民共和国体育法》第一百零六条规定，举办高危险性体育赛事活动，应当符合下列条件，并向县级以上地方人民政府体育行政部门提出申请：（一）配备具有相应资格或者资质的专业技术人员；（二）配置符合相关标准和要求的场地、器材和设施；（三）制定通信、安全、交通、卫生健康、食品、应急救援等相关保障措施。
《内蒙古自治区体育市场管理条例》第十条规定，经营高危险性体育项目，应当依法经登记机关核准登记，领取营业执照后，向旗县级人民政府体育行政部门申请行政许可。</t>
  </si>
  <si>
    <r>
      <rPr>
        <sz val="11"/>
        <rFont val="仿宋_GB2312"/>
        <charset val="134"/>
      </rPr>
      <t xml:space="preserve">《中华人民共和国体育法》第一百一十三条规定，体育赛事活动组织者未经许可举办高危险性体育赛事活动的，由县级以上地方人民政府体育行政部门责令改正，处五万元以上五十万元以下的罚款；有违法所得的，没收违法所得；情节严重的，给予一年以上三年以下禁止组织体育赛事活动的处罚。
《内蒙古自治区体育市场管理条例》
</t>
    </r>
    <r>
      <rPr>
        <sz val="11"/>
        <rFont val="Times New Roman"/>
        <charset val="134"/>
      </rPr>
      <t>•</t>
    </r>
    <r>
      <rPr>
        <sz val="11"/>
        <rFont val="仿宋_GB2312"/>
        <charset val="134"/>
      </rPr>
      <t>法律责任：第十七条规定，违反本条例规定的行为，国家有关法律、法规已经作出具体处罚规定的，从其规定。即对于未经许可举办高危险性体育赛事活动的行为，按照《体育法》等相关法律、法规进行处罚。</t>
    </r>
  </si>
  <si>
    <t>文艺表演团体设立审批</t>
  </si>
  <si>
    <t>1.【行政法规】《营业性演出管理条例》（颁布机关：国务院，实施日期：2005年9月1日）
第八条文艺表演团体变更名称、住所、法定代表人或者主要负责人、营业性演出经营项目，应当向原发证机关申请换发营业性演出许可证，并依法到工商行政管理部门办理变更登记。
2.《内蒙古自治区人民政府关于鄂尔多斯市及东胜区、准格尔旗相对集中行政许可权改革试点工作实施方案的批复》（内政字〔2020〕67号）</t>
  </si>
  <si>
    <t>旗文化和旅游局</t>
  </si>
  <si>
    <t>1.受理责任：公示依法应当提交的材料、一次性告知补正材料、依法受理或不予受理（不予受理的应当告知理由）。2.审查责任：公示依法应当提交的材料进行文审，文审符合要求的，随机确定现场审查专家，组织现场审核。对专家组提出的审查意见进行审核，提出审核意见，并提交部门领导决定。3.决定责任：作出行政许可或不予许可决定（不予许可应当告知理由）。对涉及申请人、利害关系人重大利益的，或者依法需要听证的，在作出决定前履行法定告知责任。4.送达责任：按时办结，制作并送达行政许可证件，建立申请人获证信息档案，并将相关可以公开的信息在门户网站公开。5.事后监管责任：加强对企业的证后不定期检查，根据检查结果提出行政许可证书延续、撤销、注销等处理决定。6.法律法规规章规定应履行的其他责任。</t>
  </si>
  <si>
    <t>1.【法律】《中华人民共和国行政许可法》（2003年8月27日第十届全国人民代表大会常务委员会第四次会议通过）第七十一条违反本法第十七条规定设定的行政许可，有关机关应当责令设定该行政许可的机关改正，或者依法予以撤销。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</si>
  <si>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营业性演出审批</t>
  </si>
  <si>
    <t>1.【行政法规】》《营业性演出管理条例》（1997年8月11日中华人民共和国国务院令第229号发布2016年2月6日国务院令第666号修订）
第二条本条例所称营业性演出，是指以营利为目的为公众举办的现场文艺表演活动。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三条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
2.《内蒙古自治区人民政府关于鄂尔多斯市及东胜区、准格尔旗相对集中行政许可权改革试点工作实施方案的批复》（内政字〔2020〕67号）</t>
  </si>
  <si>
    <t>娱乐场所经营活动审批</t>
  </si>
  <si>
    <t>1.【行政法规】》《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</si>
  <si>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1.受理责任：公示依法应当提交的材料、一次性告知补正材料、依法受理或不予受理（不予受理的应当告知理由）。2.审查责任：公示依法应当提交的材料进行文审，文审符合要求的，随机确定现场审查专家，组织现场审核。对专家组提出的审查意见进行审核，提出审核意见，并提交部门领导决定。3.决定责任：作出行政审批或不予审批决定（不予审批应当告知理由）。对涉及申请人、利害关系人重大利益的，或者依法需要听证的，在作出决定前履行法定告知责任。4.送达责任：按时办结，制作并送达行政许可证件，建立申请人获证信息档案，并将相关可以公开的信息在门户网站公开。5.事后监管责任：加强对企业的证后不定期检查，根据检查结果提出行政许可证书延续、撤销、注销等处理决定。6.法律法规规章规定应履行的其他责任。</t>
  </si>
  <si>
    <t>1.【行政法规】《娱乐场所管理条例》（2006年1月29日国务院令第458号，2016年2月6日予以修改）
第五十五条国家机关及其工作人员开办娱乐场所，参与或者变相参与娱乐场所经营活动的，对直接负责的主管人员和其他直接责任人员依法给予撤职或者开除的行政处分。文化主管部门、公安部门的工作人员明知其亲属开办娱乐场所或者发现其亲属参与、变相参与娱乐场所的经营活动，不予制止或者制止不力的，依法给予行政处分；情节严重的，依法给予撤职或者开除的行政处分。
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</si>
  <si>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互联网上网服务营业场所筹建审批</t>
  </si>
  <si>
    <t>1.【行政法规】《互联网上网服务营业场所管理条例》（2002年9月29日中华人民共和国国务院令第363号公布2016年2月6日发布的国务院令第666号修正，2019年3月24日《国务院关于修改部分行政法规的决定》（国务院令第710号）第三次修订）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第七条国家对互联网上网服务营业场所经营单位的经营活动实行许可制度。未经许可，任何组织和个人不得从事互联网上网服务经营活动。
第十一条文化行政部门应当自收到申请之日起20个工作日内作出决定；经审查，符合条件的，发给同意筹建的批准文件。
申请人完成筹建后，应当向同级公安机关申请信息网络安全审核。公安机关应当自收到申请之日起20个工作日内作出决定；经实地检查并审核合格的，发给批准文件。申请人还应当依照有关消防管理法律法规的规定办理审批手续。
申请人取得信息网络安全和消防安全批准文件后，向文化行政部门申请最终审核。文化行政部门应当自收到申请之日起15个工作日内依据本条例第八条的规定作出决定；经实地检查并审核合格的，发给《网络文化经营许可证》。
对申请人的申请，有关部门经审查不符合条件的，或者经审核不合格的，应当分别向申请人书面说明理由。
第十三条互联网上网服务营业场所经营单位变更营业场所地址或者对营业场所进行改建、扩建，变更计算机数量或者其他重要事项的，应当经原审核机关同意。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</si>
  <si>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互联网上网服务经营活动审批</t>
  </si>
  <si>
    <t>1.【行政法规】《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</si>
  <si>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1.【行政法规】》《互联网上网服务营业场所管理条例》（2002年9月29日国务院令第363号，2016年2月6日予以修改）
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第二十六条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t>
  </si>
  <si>
    <t>建设工程文物保护许可</t>
  </si>
  <si>
    <t>1.【法律】《中华人民共和国文物保护法》（1982年11月19日第五届全国人大常委会令第11号，2017年11月4日予以修改）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</si>
  <si>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1.受理责任：公示依法应当提交的材料,一次性告知补正材料,依法受理或者不予受理，不予受理的应当告知理由。2.审查责任：按照许可条件及审核标准对材料内容进行合法性、真实性审查。如有必要则组织现场审查。提出审核意见，提交部门领导决定。3.决定责任：作出行政许可或者不予许可决定，不予许可应当告知理由。对涉及申请人、利害关系人重大利益或者依法需要听证的，履行法定告知责任。决定许可的，将许可文件报国家体育总局备案，并抄送所在地省级公安机关。4.送达责任:按时办结，制作并送达许可文书，并将相关信息在门户网站公开。5.事后监管责任：以随机抽查等方式加强事中事后监督管理。6.法律法规规章规定应履行的其他责任。</t>
  </si>
  <si>
    <t>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四）申请人提交的申请材料不齐全、不符合法定形式，不一次告知申请人必须补正的全部内容的；（五）未依法说明不受理行政许可申请或者不予行政许可的理由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依照1.【法律】《中华人民共和国文物保护法》第七十七条：有本法第六十六条、第六十八条、第七十条、第七十一条、第七十四条、第七十五条规定所列行为之一的，负有责任的主管人员和其他直接责任人员是国家工作人员的，依法给予行政处分。1.【法律】《中华人民共和国文物保护法》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第七十七条：有本法第六十六条、第六十八条、第七十条、第七十一条、第七十四条、第七十五条规定所列行为之一的，负有责任的主管人员和其他直接责任人员是国家工作人员的，依法给予行政处分。</t>
  </si>
  <si>
    <t>文物保护单位原址保护措施审批</t>
  </si>
  <si>
    <t>1.【法律】《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</si>
  <si>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1、受理责任：公示应当提交的材料，一次性告知补正材料，依法受理或不予受理（不予受理应当告知理由）。
2、审查责任：对书面申请材料进行审查、提出是否同意的审核意见，根据需要组织现场踏勘、检查，采取论证会、听证会或者其他方式征求专家、公众、利害关系人的意见，涉及公共利益的重大许可向社会公示。
3、决定责任：作出行政许可或者不予行政许可决定，法定告知（不予许可的应当当面告知理由）
4、送达责任：准予许可的向申请人发放核准或批复文件。
5、事后监管责任：建立实施监督检查的运行机制和管理制度，开展定期和不定期检查，依法采取相关处置措施。
6、其他法律法规规章文件规定应履行的责任。</t>
  </si>
  <si>
    <t>1.【法律】《中华人民共和国文物保护法》（根据2013年6月29日第十二届全国人民代表大会常务委员会第三次会议《关于修改〈中华人民共和国文物保护法〉等十二部法律的决定》第三次修正）
第二十条“建设工程选址，应当尽可能避开不可移动文物;因特殊情况不能避开的，对文物保护单位应当尽可能实施原址保护。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t>
  </si>
  <si>
    <t>核定为文物保护单位的属于国家所有的纪念建筑物或者古建筑改变用途审批</t>
  </si>
  <si>
    <t>1.【法律】《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</si>
  <si>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1受理责任：文物保护单位的使用人或者所有权人提交核定为文物保护单位的属于国家所有的纪念馆或者古建筑改变用途的材料，材料齐全的予以受理，对材料不全的一次性告知补齐材料。2审查责任：承办处室审查申请材料，组织专家现场检查。3决定责任：作出行政许可或者不予行政许可决定，法定告知。4送达责任：准予许可的，制法许可证书或批件，送达信息公开。5监管责任：建立健全监管制度，通过核查反映被许可人从事行政许可事项活动情况的有关材料，履行监督责任。6其他法律法规规章文件规定履行的责任。</t>
  </si>
  <si>
    <r>
      <rPr>
        <sz val="11"/>
        <rFont val="仿宋_GB2312"/>
        <charset val="134"/>
      </rPr>
      <t>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四）申请人提交的申请材料不齐全、不符合法定形式，不一次告知申请人必须补正的全部内容的；（五）未依法说明不受理行政许可申请或者不予行政许可的理由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依照1.【法律】《中华人民共和国文物保护法》第七十七条：有本法第六十六条、第六十八条、第七十条、第七十一条、第七十四条、第七十五条规定所列行为之一的，负有责任的主管人员和其他直接责任人员是国家工作人员的，依法给予行政处分。
1.【法律】《中华人民共和国文物保护法》</t>
    </r>
    <r>
      <rPr>
        <sz val="11"/>
        <rFont val="Times New Roman"/>
        <charset val="134"/>
      </rPr>
      <t>  </t>
    </r>
    <r>
      <rPr>
        <sz val="11"/>
        <rFont val="仿宋_GB2312"/>
        <charset val="134"/>
      </rPr>
      <t>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t>
    </r>
    <r>
      <rPr>
        <sz val="11"/>
        <rFont val="Times New Roman"/>
        <charset val="134"/>
      </rPr>
      <t> </t>
    </r>
    <r>
      <rPr>
        <sz val="11"/>
        <rFont val="仿宋_GB2312"/>
        <charset val="134"/>
      </rPr>
      <t>前款被开除公职或者被吊销从业资格的人员，自被开除公职或者被吊销从业资格之日起十年内不得担任文物管理人员或者从事文物经营活动。</t>
    </r>
    <r>
      <rPr>
        <sz val="11"/>
        <rFont val="Times New Roman"/>
        <charset val="134"/>
      </rPr>
      <t>  </t>
    </r>
    <r>
      <rPr>
        <sz val="11"/>
        <rFont val="仿宋_GB2312"/>
        <charset val="134"/>
      </rPr>
      <t>第七十七条：有本法第六十六条、第六十八条、第七十条、第七十一条、第七十四条、第七十五条规定所列行为之一的，负有责任的主管人员和其他直接责任人员是国家工作人员的，依法给予行政处分。</t>
    </r>
  </si>
  <si>
    <t>不可移动文物修缮审批</t>
  </si>
  <si>
    <t>1.【法律】《中华人民共和国文物保护法》（2017年修正本)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
2.【部委规章】《文物保护工程管理办法》(2003年4月1日文化部第26号公布)
第十条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t>
  </si>
  <si>
    <t>1.【法律】《中华人民共和国文物保护法》（第五届全国人民代表大会常务委员会第二十五次会议于1982年11月19日通过，自1982年11月19日起施行。当前版本为2015年4月24日第十二届全国人民代表大会常务委员会第十四次会议《全国人民代表大会常务委员会关于修改〈中华人民共和国文物保护法〉的决定》第四次修正）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第七十七条有本法第六十六条、第六十八条、第七十条、第七十一条、第七十四条、第七十五条规定所列行为之一的，负有责任的主管人员和其他直接责任人员是国家工作人员的，依法给予行政处分。</t>
  </si>
  <si>
    <t>非国有文物收藏单位和其他单位借用国有馆藏文物审批</t>
  </si>
  <si>
    <t>1.【法律】《中华人民共和国文物保护法》第四十条：“……非国有文物收藏单位和其他单位举办展览需借用国有馆藏文物的，应当报主管的文物行政部门批准；借用国有馆藏一级文物，应当经国务院文物行政部门批准”</t>
  </si>
  <si>
    <t>1.受理责任:公示应当提交的材料，一次性告知补正材料，依法受理或不予受理（不予受理应当告知理由）。
2.审查责任：按照规定对申请材料进行审查，需要征求相关部门意见的，征求后提出审查意见。
3.决定责任：作出批准或不予批准的决定（不予批准的应当书面告知理由）。
4.送达责任：批准的下发批准文书，送达申请人，信息公开。
5.事后监管责任:加强监督检查，依法采取相应的处置措施。
6.其他:法律法规规章规定应履行的责任。</t>
  </si>
  <si>
    <t>1.【法律】《中华人民共和国行政许可法》第三十条第三十二条第三十四条第三十六条第三十八条-第四十条第四十四条第六十一条《文物保护法》第八条</t>
  </si>
  <si>
    <t>博物馆处理不够入藏标准、无保存价值的文物或标本审批</t>
  </si>
  <si>
    <t>1.【规范性文件】《国务院对确需保留的行政审批项目设定行政许可的决定》（国务院令第412号）附件第465项：博物馆处理不够入藏标准、无保存价值的文物或标本审批。实施机关：县级以上人民政府文物行政主管部门。1.【法律】《中华人民共和国文物保护法》第四十五条：国有文物收藏单位不再收藏的文物的处置办法，由国务院另行制定。《博物馆藏品管理办法》第二十一条：已进馆的文物、标本中，经鉴定不够入藏标准的，或已入藏的文物、标本中经再次鉴定，确认不够入藏标准、无保存价值的，应另行建立专库存放，谨慎处理。必须处理的，由本单位的学术委员会或社会上的有关专家复核审议后分门别类造具处理品清单，报主管文物行政部门批准后，妥善处理。</t>
  </si>
  <si>
    <t>1.受理责任：公示应当提交的材料，一次性告知申请人需要补正的材料，依法受理或者不予受理并出具书面凭证。2.审查责任：主办科室对提交的书面材料进行审查后提出审核意见；拟同意的，提交主管局领导审批。3.决定责任：作出是否通过确认的决定；不予定级的，应当说明理由并告知申请人救济渠道。4.送达责任：行政确认决定书按法律规定的方式送达当事人。5.事后监管责任：建立文物确认的工作机制。确认的文物，由主管的地方文物行政部门备案。6.其他责任：法律法规规章文件规定应履行的其他责任。</t>
  </si>
  <si>
    <r>
      <rPr>
        <sz val="11"/>
        <rFont val="仿宋_GB2312"/>
        <charset val="134"/>
      </rPr>
      <t>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r>
    <r>
      <rPr>
        <sz val="11"/>
        <rFont val="Arial"/>
        <charset val="134"/>
      </rPr>
      <t>     </t>
    </r>
    <r>
      <rPr>
        <sz val="11"/>
        <rFont val="仿宋_GB2312"/>
        <charset val="134"/>
      </rPr>
      <t>1.【法律】《中华人民共和国文物保护法》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t>
    </r>
  </si>
  <si>
    <t>食品生产加工小作坊登记</t>
  </si>
  <si>
    <t>1.【法律】《中华人民共和国食品安全法》（2015年修订本）第三十六条食品生产加工小作坊和食品摊贩等从事食品生产经营活动，应当符合本法规定的与其生产经营规模、条件相适应的食品安全要求，保证所生产经营的食品卫生、无毒、无害，食品药品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2.1.【地方性法规】《内蒙古自治区食品生产加工小作坊和食品摊贩管理条例》（2015年5月22日内蒙古自治区第十二届人民代表大会常务委员会第十六次会议通过2015年5月22日内蒙古自治区第十二届人民代表大会常务委员会公告第十号公布自2015年10月1日起施行）
第十二条食品小作坊应当经旗县级食品药品监督管理部门登记并取得《食品小作坊登记证》后，方可从事食品生产加工。
第十三条申请办理《食品小作坊登记证》应当向登记机关提交经营者身份证原件及其复印件、住址、生产加工地点、生产加工食品名称和品种、所使用的食品添加剂名称和品种、从业人员的健康证明等资料。
第十四条旗县级食品药品监督管理部门依法审核开办食品小作坊申请人提交的相关资料，必要时对申请人的生产经营场所进行现场核查；对符合本条例第十一条规定条件的，准予登记；对不符合规定条件的，不予登记并书面说明理由。
旗县级食品药品监督管理部门应当自受理登记申请之日起十五日内作出登记或者不予登记决定，并且不得收取或者变相收取任何费用。</t>
  </si>
  <si>
    <t>旗市场监督管理局</t>
  </si>
  <si>
    <t>1.受理责任：公示法定应当提交的材料；一次性告知补正材料；依法受理或不受理申请（不予受理应当告知理由）。2.审查责任：对申请人提交的申请材料进行审查，提出审查意见。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5.事后监管责任：建立实施监督检查的运行机制和管理制度，加强监管。
6.其他法律法规规章文件规定的应履行的责任</t>
  </si>
  <si>
    <t>1.【法律】《中华人民共和国食品安全法》（2009年2月28日第十一届全国人民代表大会常务委员会第七次会议通过2015年4月24日第十二届全国人民代表大会常务委员会第十四次会议修订）第一百四十二条违反本法规定，县级以上地方人民政府有下列行为之一的，对直接负责的主管人员和其他直接责任人员给予记大过处分；情节较重的，给予降级或者撤职处分；情节严重的，给予开除处分；造成严重后果的，其主要负责人还应当引咎辞职：
（一）对发生在本行政区域内的食品安全事故，未及时组织协调有关部门开展有效处置，造成不良影响或者损失；
（二）对本行政区域内涉及多环节的区域性食品安全问题，未及时组织整治，造成不良影响或者损失；
（三）隐瞒、谎报、缓报食品安全事故；
（四）本行政区域内发生特别重大食品安全事故，或者连续发生重大食品安全事故。
第一百四十三条违反本法规定，县级以上地方人民政府有下列行为之一的，对直接负责的主管人员和其他直接责任人员给予警告、记过或者记大过处分；造成严重后果的，给予降级或者撤职处分：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
第一百四十四条违反本法规定，县级以上人民政府食品药品监督管理、卫生行政、质量监督、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违反本法规定，县级以上人民政府食品药品监督管理、卫生行政、质量监督、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第一百四十六条食品药品监督管理、质量监督等部门在履行食品安全监督管理职责过程中，违法实施检查、强制等执法措施，给生产经营者造成损失的，应当依法予以赔偿，对直接负责的主管人员和其他直接责任人员依法给予处分。
第一百四十九条违反本法规定，构成犯罪的，依法追究刑事责任。
2.1.【行政法规】《中华人民共和国食品安全法实施条例》（2009年7月8日国务院第73次常务会议通过，2009年7月20日中华人民共和国国务院令第557号公布，自公布之日起施行根据2016年2月6日发布的国务院令第666号《国务院关于修改部分行政法规的决定》修正）第六十一条县级以上地方人民政府不履行食品安全监督管理法定职责，本行政区域出现重大食品安全事故、造成严重社会影响的，依法对直接负责的主管人员和其他直接责任人员给予记大过、降级、撤职或者开除的处分。
县级以上卫生行政、农业行政、质量监督、工商行政管理、食品药品监督管理部门或者其他有关行政部门不履行食品安全监督管理法定职责、日常监督检查不到位或者滥用职权、玩忽职守、徇私舞弊的，依法对直接负责的主管人员和其他直接责任人员给予记大过或者降级的处分；造成严重后果的，给予撤职或者开除的处分；其主要负责人应当引咎辞职。
3.1.【部委规章】《食品经营许可管理办法》（2015年8月31日国家食品药品监督管理总局令第17号发布自2015年10月1日起施行）第五十一条食品药品监督管理部门对不符合条件的申请人准予许可，或者超越法定职权准予许可的，依照1.【法律】《中华人民共和国食品安全法》第一百四十四条的规定给予处分。</t>
  </si>
  <si>
    <t>食品经营许可</t>
  </si>
  <si>
    <t>1.【法律】《中华人民共和国食品安全法》（2015年修订本）第三十五条国家对食品生产经营实行许可制度。从事食品生产、食品销售、餐饮服务，应当依法取得许可。但是，销售食用农产品，不需要取得许可。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2.1.【行政法规】《中华人民共和国食品安全法实施条例》（2009年7月8日国务院第73次常务会议通过，2009年7月20日中华人民共和国国务院令第557号公布，自公布之日起施行根据2016年2月6日发布的国务院令第666号《国务院关于修改部分行政法规的决定》修正）
第二十条食品生产经营者应当依法取得相应的食品生产经营许可。法律、法规对食品生产加工小作坊和食品摊贩另有规定的，依照其规定。
食品生产经营许可的有效期为5年。
3.1.【部委规章】《食品经营许可管理办法》（2015年8月31日国家食品药品监督管理总局令第17号发布自2015年10月1日起施行）
第六条国家食品药品监督管理总局负责监督指导全国食品经营许可管理工作。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第七条省、自治区、直辖市食品药品监督管理部门可以根据食品类别和食品安全风险状况，确定市、县级食品药品监督管理部门的食品生产许可管理权限。
保健食品、特殊医学用途配方食品、婴幼儿配方食品的生产许可由省、自治区、直辖市食品药品监督管理部门负责。
第二十七条食品经营许可证载明的许可事项发生变化的，食品经营者应当在变化后10个工作日内向原发证的食品药品监督管理部门申请变更经营许可。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第二十八条申请变更食品经营许可的，应当提交下列申请材料：（一）食品经营许可变更申请书；（二）食品经营许可证正本、副本；（三）与变更食品经营许可事项有关的其他材料。
第二十九条食品经营者需要延续依法取得的食品经营许可的有效期的，应当在该食品经营许可有效期届满30个工作日前，向原发证的食品药品监督管理部门提出申请。
第三十条食品经营者申请延续食品经营许可，应当提交下列材料：（一）食品经营许可延续申请书；（二）食品经营许可证正本、副本。
第三十六条食品经营者终止食品经营，食品经营许可被撤回、撤销或者食品经营许可证被吊销的，应当在30个工作日内向原发证的食品药品监督管理部门申请办理注销手续。
食品经营者申请注销食品经营许可的，应当向原发证的食品药品监督管理部门提交下列材料：（一）食品经营许可注销申请书；（二）食品经营许可证正本、副本；（三）与注销食品经营许可有关的其他材料；（四）与延续食品经营许可事项有关的其他材料。</t>
  </si>
  <si>
    <t>计量标准器具核准</t>
  </si>
  <si>
    <t>1.【法律】《中华人民共和国计量法》（2017年修正本）第八条企业、事业单位根据需要，可以建立本单位使用的计量标准器具，其各项最高计量标准器具经有关人民政府计量行政部门主持考核合格后使用。
2.1.【行政法规】《中华人民共和国计量法实施细则》(2018年修正本)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</si>
  <si>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</si>
  <si>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1.【法律】《中华人民共和国行政许可法》第三十条、第三十一条、第三十二条、第三十四条、第三十七条、第三十八条、第三十九条、第四十条、第四十二条、第四十四条、第六十一条；2、1.【法律】《中华人民共和国计量法》；1.【行政法规】《中华人民共和国计量法实施细则》</t>
  </si>
  <si>
    <t>承担国家法定计量检定机构任务授权</t>
  </si>
  <si>
    <t>1.【法律】《中华人民共和国计量法》（2017年修正本）第二十条县级以上人民政府计量行政部门可以根据需要设置计量检定机构，或者授权其他单位的计量检定机构机构，执行强制检定和其他鉴定、测试任务。</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</si>
  <si>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7.法律法规规章文件规定应履行的其他责任。</t>
  </si>
  <si>
    <t>企业登记注册</t>
  </si>
  <si>
    <t>1.【法律】《中华人民共和国公司法》（2013年修正本）第六条设立公司，应当依法向公司登记机关申请设立登记。符合本法规定的设立条件的，由公司登记机关分别登记为有限责任公司或者股份有限公司；不符合本法规定的设立条件的，不得登记为有限责任公司或者股份有限公司。法律、行政法规规定设立公司必须报经批准的，应当在公司登记前依法办理批准手续。公众可以向公司登记机关申请查询公司登记事项，公司登记机关应当提供查询服务。
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
第十四条公司可以设立分公司。设立分公司，应当向公司登记机关申请登记，领取营业执照。分公司不具有法人资格，其民事责任由公司承担。公司可以设立子公司，子公司具有法人资格，依法独立承担民事责任。第一百七十九条公司合并或者分立，登记事项发生变更的，应当依法向公司登记机关办理变更登记；公司解散的，应当依法办理公司注销登记；设立新公司的，应当依法办理公司设立登记。公司增加或者减少注册资本，应当依法向公司登记机关办理变更登记。
2.1.【法律】《中华人民共和国合伙企业法》（2006年修正本）
第三条国有独资公司、国有企业、上市公司以及公益性的事业单位、社会团体不得成为普通合伙人。第九条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第十三条合伙企业登记事项发生变更的，执行合伙事务的合伙人应当自作出变更决定或者发生变更事由之日起十五日内，向企业登记机关申请办理变更登记。第九十条清算结束，清算人应当编制清算报告，经全体合伙人签名、盖章后，在十五日内向企业登记机关报送清算报告，申请办理合伙企业注销登记。
3.1.【法律】《中华人民共和国个人独资企业法》（1999年本）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二条登记机关应当在收到设立申请文件之日起十五日内，对符合本法规定条件的，予以登记，发给营业执照；对不符合本法规定条件的，不予登记，并应当给予书面答复，说明理由。第十四条：个人独资企业设立分支机构，应当由投资人或者其委托的代理人向分支机构所在地的登记机关申请登记，领取营业执照。
第十五条个人独资企业存续期间登记事项发生变更的，应当在作出变更决定之日起的十五日内依法向登记机关申请办理变更登记。
第三十二条个人独资企业清算结束后，投资人或者人民法院指定的清算人应当编制清算报告，并于十五日内到登记机关办理注销登记。
4.1.【行政法规】《中华人民共和国合伙企业登记管理办法》（1997年11月19日中华人民共和国国务院令第236号发布根据2014年2月19日中华人民共和国国务院令第648号公布，自2014年3月1日起施行的《国务院关于废止和修改部分行政法规的决定》第二次修正）
第二条合伙企业的设立、变更、注销，应当依照合伙企业法和本办法的规定办理企业登记。申请办理合伙企业登记，申请人应当对申请材料的真实性负责。
第三条合伙企业经依法登记，领取合伙企业营业执照后，方可从事经营活动。
第四条工商行政管理部门是合伙企业登记机关（以下简称企业登记机关）。国务院工商行政管理部门负责全国的合伙企业登记管理工作。市、县工商行政管理部门负责本辖区内的合伙企业登记。国务院工商行政管理部门对特殊的普通合伙企业和有限合伙企业的登记管辖可以作出特别规定。法律、行政法规对合伙企业登记管辖另有规定的，从其规定。
第十八条合伙企业登记事项发生变更的，执行合伙事务的合伙人应当自作出变更决定或者发生变更事由之日起15日内，向原企业登记机关申请变更登记。
第二十二条合伙企业依照合伙企业法的规定解散的，清算人应当自清算结束之日起15日内，向原企业登记机关办理注销登记。
5.1.【行政法规】《中华人民共和国公司登记管理条例》（1994年6月24日中华人民共和国国务院令第156号发布根据2016年2月6日发布的国务院令第666号《国务院关于修改部分行政法规的决定》第三次修正）
第二条有限责任公司和股份有限公司（以下统称公司）设立、变更、终止，应当依照本条例办理公司登记。
申请办理公司登记，申请人应当对申请文件、材料的真实性负责。
第二十六条公司变更登记事项，应当向原公司登记机关申请变更登记。未经变更登记，公司不得擅自改变登记事项。
第三十五条公司登记事项变更涉及分公司登记事项变更的，应当自公司变更登记之日起30日内申请分公司变更登记。
第四十一条公司解散，依法应当清算的，清算组应当自成立之日起10日内将清算组成员、清算组负责人名单向公司登记机关备案。
第四十九条分公司被公司撤销、依法责令关闭、吊销营业执照的，公司应当自决定作出之日起30日内向该分公司的公司登记机关申请注销登记。申请注销登记应当提交公司法定代表人签署的注销登记申请书和分公司的《营业执照》。公司登记机关准予注销登记后，应当收缴分公司的《营业执照》。
6.1.【行政法规】《中华人民共和国企业法人登记管理条例》（1988年5月13日国务院第四次常务会议通过根据2016年2月6日发布的国务院令第666号《国务院关于修改部分行政法规的决定》第三次修正）
第五条经国务院或者国务院授权部门批准的全国性公司、企业集团、经营进出口业务的公司，由国家工商行政管理局核准登记注册。中外合资经营企业、中外合作经营企业、外资企业由国家工商行政管理局或者国家工商行政管理局授权的地方工商行政管理局核准登记注册。全国性公司的子（分）公司，经省、自治区、直辖市人民政府或其授权部门批准设立的企业、企业集团、经营进出口业务的公司，由省、自治区、直辖市工商行政管理局核准登记注册。其他企业，由所在市、县（区）工商行政管理局核准登记注册。第十七条企业法人改变名称、住所、经营场所、法定代表人、经济性质、经营范围、经营方式、注册资金、经营期限，以及增设或者撤销分支机构，应当申请办理变更登记。
第十八条企业法人申请变更登记，应当在主管部门或者审批机关批准后30日内，向登记主管机关申请办理变更登记。
第十九条企业法人分立、合并、迁移，应当在主管部门或者审批机关批准后30日内，向登记主管机关申请办理变更登记、开业登记或者注销登记。
第二十条企业法人歇业、被撤销、宣告破产或者因其他原因终止营业，应当向登记主管机关办理注销登记。
第二十一条企业法人办理注销登记，应当提交法定代表人签署的申请注销登记报告、主管部门或者审批机关的批准文件、清理债务完结的证明或者清算组织负责清理债权债务的文件。经登记主管机关核准后，收缴《企业法人营业执照》、《企业法人营业执照》副本，收缴公章，并将注销登记情况告知其开户银行。第二十五条登记主管机关核发的《企业法人营业执照》是企业法人凭证，除登记主管机关依照法定程序可以扣缴或者吊销外，其他任何单位和个人不得收缴、扣押、毁坏。企业法人遗失《企业法人营业执照》、《企业法人营业执照》副本，必须登报声明后，方可申请补领。《企业法人营业执照》、《企业法人营业执照》副本，不得伪造、涂改、出租、出借、转让或者国家推行电子营业执照。电子营业执照与纸质营业执照具有同等法律效力。</t>
  </si>
  <si>
    <t>1.【法律】《中华人民共和国行政许可法》（2003年8月27日第十届全国人民代表大会常务委员会第四次会议通过2003年8月27日中华人民共和国主席令第7号公布自2004年7月1日起试行）第七十七条行政机关不依法履行监督职责或者监督不力，造成严重后果的，由其上级行政机关或者监察机关责令改正，对直接负责的主管人员和其他直接责任人员依法给予行政处分；构成犯罪的，依法追究刑事责任。</t>
  </si>
  <si>
    <t>农民专业合作社登记注册</t>
  </si>
  <si>
    <t>1.【法律】《中华人民共和国农民专业合作社法》（2017年修正本）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登记机关应当将农民专业合作社的登记信息通报同级农业等有关部门。农民专业合作社登记办法由国务院规定。办理登记不得收取费用。
第四十九条清算组自成立之日起接管农民专业合作社，负责处理与清算有关未了结业务，清理财产和债权、债务，分配清偿债务后的剩余财产，代表农民专业合作社参与诉讼、仲裁或者其他法律程序，并在清算结束时办理注销登记。
2.1.【行政法规】《农民专业合作社登记管理条例》（2007年5月28日中华人民共和国国务院令第498号公布，自2007年7月1日起施行根据2014年2月19日中华人民共和国国务院令第648号公布，自2014年3月1日起施行的《国务院关于废止和修改部分行政法规的决定》修正）
第三条农民专业合作社经登记机关依法登记，领取农民专业合作社法人营业执照（以下简称营业执照），取得法人资格。未经依法登记，不得以农民专业合作社名义从事经营活动。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</si>
  <si>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10.法律法规规章文件规定应履行的其他责任。</t>
  </si>
  <si>
    <t>个体工商户登记注册</t>
  </si>
  <si>
    <t>1.【行政法规】《个体工商户条例》（2011年3月30日国务院第149次常务会议通过，2011年4月16日中华人民共和国国务院令第596号公布，自2011年11月1日起施行根据2016年2月6日中华人民共和国国务院令第666号公布的《国务院关于修改部分行政法规的决定》第二次修正）
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包括经营者姓名和住所、组成形式、经营范围、经营场所。个体工商户使用名称的，名称作为登记事项。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二条个体工商户不再从事经营活动的，应当到登记机关办理注销登记。2.1.【部委规章】《个体工商户登记管理办法》（2011年9月30日国家工商行政管理总局令第56号公布根据2014年2月20日国家工商行政管理总局令第63号公布，自2014年3月1日起施行的《国家工商行政管理总局关于修改〈中华人民共和国企业法人登记管理条例施行细则〉、〈外商投资合伙企业登记管理规定〉、〈个人独资企业登记管理办法〉、〈个体工商户登记管理办法〉等规章的决定》修订）
第三条个体工商户的注册、变更和注销登记应当依照1.【行政法规】《个体工商户条例》和本办法办理。申请办理个体工商户登记，申请人应当对申请材料的真实性负责。
第四条工商行政管理部门是个体工商户的登记管理机关。国家工商行政管理总局主管全国的个体工商户登记管理工作。省、自治区、直辖市工商行政管理局和设区的市（地区）工商行政管理局负责本辖区的个体工商户登记管理工作。县、自治县、不设区的市工商行政管理局以及市辖区工商行政管理分局为个体工商户的登记机关（以下简称登记机关），负责本辖区内的个体工商户登记。
第十三条申请个体工商户登记，申请人或者其委托的代理人可以直接到经营场所所在地登记机关登记；登记机关委托其下属工商所办理个体工商户登记的，到经营场所所在地工商所登记。申请人或者其委托的代理人可以通过邮寄、传真、电子数据交换、电子邮件等方式向经营场所所在地登记机关提交申请。通过传真、电子数据交换、电子邮件等方式提交申请的，应当提供申请人或者其代理人的联络方式及通讯地址。对登记机关予以受理的申请，申请人应当自收到受理通知书之日起5日内，提交与传真、电子数据交换、电子邮件内容一致的申请材料原件。</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</si>
  <si>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1.法律法规规章文件规定应履行的其他责任。</t>
  </si>
  <si>
    <t>食品生产许可</t>
  </si>
  <si>
    <t>1.【法律】《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</si>
  <si>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1.受理责任：公示依法应当提交的材料、一次性告知补正材料、依法受理或不予受理（不予受理的应当告知理由）。
2、审查责任：对所提交的材料进行审核，符合要求的，提交部门领导决定（上会通过）。
3、决定责任：作出行政许可或不予许可决定（不予许可应当告知理由）。对涉及申请人、利害关系人重大利益的，或者依法需要听证的，在作出决定前履行法定告知责任。
4、送达责任：按时办结，制作并送达批复文件。
5、法律法规规章规定应履行的其他责任。</t>
  </si>
  <si>
    <t>药品零售企业筹建审批</t>
  </si>
  <si>
    <t>1.【法律】《中华人民共和国药品管理法》
2.【行政法规】《中华人民共和国药品管理法实施条例》</t>
  </si>
  <si>
    <t>1.【法律】《中华人民共和国药品管理法》2019年8月26日，新修订的《中华人民共和国药品管理法》经十三届全国人大常委会第十二次会议表决通过，于2019年12月1日起施行。第一百四十五条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第一百四十八条违反本法规定，县级以上地方人民政府有下列行为之一的，对直接负责的主管人员和其他直接责任人员给予记过或者记大过处分;情节严重的，给予降级、撤职或者开除处分:
(一)瞒报、谎报、缓报、漏报药品安全事件;
(二)未及时消除区域性重大药品安全隐患，造成本行政区域内发生特别重大药品安全事件，或者连续发生重大药品安全事件;
(三)履行职责不力，造成严重不良影响或者重大损失。
第一百四十九条违反本法规定，药品监督管理等部门有下列行为之一的，对直接负责的主管人员和其他直接责任人员给予记过或者记大过处分;情节较重的，给予降级或者撤职处分;情节严重的，给予开除处分: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第一百五十条药品监督管理人员滥用职权、徇私舞弊、玩忽职守的，依法给予处分。
查处假药、劣药违法行为有失职、渎职行为的，对药品监督管理部门直接负责的主管人员和其他直接责任人员依法从重给予处分。
2.1.【行政法规】《中华人民共和国药品管理法实施条例》2002年8月4日国务院令第360号公布,自2002年9月15日起施行。
根据2016年2月6日《国务院关于修改部分行政法规的决定》第一次修订根据2019年3月2日《国务院关于修改部分行政法规的决定》第二次修订。第七十二条药品监督管理部门及其工作人员违反规定,泄露生产者、销售者为获得生产、销售含有新型化学成份药品许可而提交的未披露试验数据或者其他数据,造成申请人损失的,由药品监督管理部门依法承担赔偿责任；药品监督管理部门赔偿损失后,应当责令故意或者有重大过失的工作人员承担部分或者全部赔偿费用,并对直接责任人员依法给予行政处分。</t>
  </si>
  <si>
    <t>药品零售企业经营许可</t>
  </si>
  <si>
    <t>1.受理责任：公示依法应当提交的材料、一次性告知补正材料、依法受理或不予受理（不予受理的应当告知理由）。
2、审查责任：对所提交的材料进行审核，符合要求的，提交部门领导决定（上会通过）。
3、决定责任：作出行政许可或不予许可决定（不予许可应当告知理由）。对涉及申请人、利害关系人重大利益的，或者依法需要听证的，在作出决定前履行法定告知责任。
4、送达责任：按时办结，制作并送达批复文件。
6、法律法规规章规定应履行的其他责任。</t>
  </si>
  <si>
    <t>食品添加剂生产许可</t>
  </si>
  <si>
    <t>1.【法律】《中华人民共和国食品安全法》第三十九条：国家对食品添加剂生产实行许可制度。从事食品添加剂生产，应当具有与所生产食品添加剂品种相适应的场所、生产设备或者设施、专业技术人员和管理制度，并依据本法第三十五条第二款规定的程序，取得食品添加剂生产许。生产食品添加剂应当符合法律、法规和食品安全国家标准。
《食品生产许可管理办法》（市场监管总局令第24号）第十五条从事食品添加剂生产活动，应当依法取得食品添加剂生产许可。申请食品添加剂生产许可，应当具备与所生产食品添加剂品种相适应的场所、生产设备或者设施、食品安全管理人员、专业技术人员和管理制度。
第二十四条：食品添加剂生产许可申请符合条件的，由申请人所在地县级以上地方市场监督管理部门依法颁发食品生产许可证，并标注食品添加剂。</t>
  </si>
  <si>
    <t>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行政法规：《食品生产许可管理办法》第五十五条市场监督管理部门对不符合条件的申请人准予许可，或者超越法定职权准予许可的，依照《中华人民共和国食品安全法》第一百四十四条的规定给予处分。</t>
  </si>
  <si>
    <t>特种设备安全管理和作业人员资格认定</t>
  </si>
  <si>
    <t>1.【法律】《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
2.【行政法规】《特种设备安全监察条例》（2003年3月11日国务院令第373号发布,2003年6月1日起施行，2009年1月24日修订公布）第三十八条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t>
  </si>
  <si>
    <t>1.【法律】《中华人民共和国特种设备安全法》第九十四条第（一）、（二）、（三）、（七）、（十三）款违反本法规定，负责特种设备安全监督管理的部门及其工作人员有下列行为之一的，由上级机关责令改正；对直接负责的主管人员和其他直接责任人员，依法给予处分：（一）未依照法律、行政法规规定的条件、程序实施许可的；（二）发现未经许可擅自从事特种设备的生产、使用或者检验、检测活动不予取缔或者不依法予以处理的；（三）发现特种设备生产单位不再具备本法规定的条件而不吊销其许可证，或者发现特种设备生产、经营、使用违法行为不予查处的；（七）要求已经依照本法规定在其他地方取得许可的特种设备生产单位重复取得许可，或者要求对已经依照本法规定在其他地方检验合格的特种设备重复进行检验的；（十三）其他滥用职权、玩忽职守、徇私舞弊的行为。2.【行政法规】《特种设备安全监察条例》第九十七条第（一）、（二）、（三）、（五）款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一）不按照本条例规定的条件和安全技术规范要求，实施许可、核准、登记的；（二）发现未经许可、核准、登记擅自从事特种设备的生产、使用或者检验检测活动不予取缔或者不依法予以处理的；（三）发现特种设备生产、使用单位不再具备本条例规定的条件而不撤销其原许可，或者发现特种设备生产、使用违法行为不予查处的；（五）对依照本条例规定在其他地方取得许可的特种设备生产单位重复进行许可，或者对依照本条例规定在其他地方检验检测合格的特种设备，重复进行检验检测的。</t>
  </si>
  <si>
    <t>科研和教学用毒性药品购买审批</t>
  </si>
  <si>
    <t>1.【行政法规】《药品类易制毒化学品管理办法》已于2010年2月23日经卫生部部务会议审议通过，现予以发布，自2010年5月1日起施行。第十六条国家对药品类易制毒化学品实行购买许可制度。购买药品类易制毒化学品的，应当办理《药品类易制毒化学品购用证明》（以下简称《购用证明》），但本办法第二十一条规定的情形除外。
《购用证明》由国家食品药品监督管理局统一印制（样式见附件5），有效期为3个月。
第十七条《购用证明》申请范围：
（一）经批准使用药品类易制毒化学品用于药品生产的药品生产企业；
（二）使用药品类易制毒化学品的教学、科研单位；
（三）具有药品类易制毒化学品经营资格的药品经营企业；
（四）取得药品类易制毒化学品出口许可的外贸出口企业；
（五）经农业部会同国家食品药品监督管理局下达兽用盐酸麻黄素注射液生产计划的兽药生产企业。
药品类易制毒化学品生产企业自用药品类易制毒化学品原料药用于药品生产的，也应当按照本办法规定办理《购用证明》。
第二十四条教学科研单位只能凭《购用证明》从麻醉药品全国性批发企业、区域性批发企业和药品类易制毒化学品经营企业购买药品类易制毒化学品。</t>
  </si>
  <si>
    <t>1.【部委规章】《药品类易制毒化学品管理办法》（2010年3月18日卫生部令第72号公布）第四十六条食品药品监督管理部门工作人员在药品类易制毒化学品管理工作中有应当许可而不许可、不应当许可而滥许可，以及其他滥用职权、玩忽职守、徇私舞弊行为的，依法给予行政处分；构成犯罪的，依法追究刑事责任</t>
  </si>
  <si>
    <t>国有建设用地使用权出让后土地使用权分割转让批准</t>
  </si>
  <si>
    <t>1.【行政法规】《中华人民共和国城镇国有土地使用权出让和转让暂行条例》（1990年5月19日国务院令第55号）第三章第二十五条：土地使用权和地上建筑物、其他附着物所有权转让，应当依照规定办理过户登记。
土地使用权和地上建筑物、其他附着物所有权分割转让的，应当经市、县人民政府土地管理部门和房产管理部门批准，并规定办理过户登记。</t>
  </si>
  <si>
    <t>旗自然资源局</t>
  </si>
  <si>
    <t>1.受理责任：公示依法应当提交的材料、一次性告知补正材料、依法受理或不予受理（不予受理的应当告知理由）。
2.审查责任：对相关材料进行书面审查，提出审查意见，并提交部门领导决定。
3.决定责任：作出准予备案或不予备案的决定。
4.法律法规规章规定应履行的其他责任。</t>
  </si>
  <si>
    <t>1.【行政法规】《不动产登记暂行条例》（国务院令第656号）第二十九条不动产登记机构登记错误给他人造成损害,或者当事人提供虚假材料申请登记给他人造成损害的,依照《中华人民共和国物权法》的规定承担赔偿责任。
第三十条不动产登记机构工作人员进行虚假登记,损毁、伪造不动产登记簿,擅自修改登记事项,或者有其他滥用职权、玩忽职守行为的,依法给予处分；给他人造成损害的,依法承担赔偿责任；构成犯罪的,依法追究刑事责任。
第三十一条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
第三十二条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</si>
  <si>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开采矿产资源审批</t>
  </si>
  <si>
    <t>1.【法律】《中华人民共和国矿产资源法》（2009年修正本）第三条矿产资源属于国家所有，由国务院行使国家对矿产资源的所有权。地表或者地下的矿产资源的国家所有权，不因其所依附的土地的所有权或者使用权的不同而改变。
国家保障矿产资源的合理开发利用。禁止任何组织或者个人用任何手段侵占或者破坏矿产资源。各级人民政府必须加强矿产资源的保护工作。
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
从事矿产资源勘查和开采的，必须符合规定的资质条件。
第六条除按下列规定可以转让外，探矿权、采矿权不得转让：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
2.【行政法规】《矿产资源开采登记管理办法》（1998年2月12日中华人民共和国国务院令第241号发布根据2014年7月9日国务院第54次常务会议通过，2014年7月29日中华人民共和国国务院令第653号公布，自公布之日起施行的《国务院关于修改部分行政法规的决定》修订）
第三条开采下列矿产资源，由国务院地质矿产主管部门审批登记，颁发采矿许可证：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第四条采矿权申请人在提出采矿权申请前，应当根据经批准的地质勘查储量报告，向登记管理机关申请划定矿区范围。
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采矿权人逾期不办理延续登记手续的，采矿许可证自行废止。
第十五条有下列情形之一的，采矿权人应当在采矿许可证有效期内，向登记管理机关申请变更登记：（一）变更矿区范围的；（二）变更主要开采矿种的；（三）变更开采方式的；（四）变更矿山企业名称的；（五）经依法批准转让采矿权的。
第十六条采矿权人在采矿许可证有效期内或者有效期届满，停办、关闭矿山的，应当自决定停办或者关闭矿山之日起30日内，向原发证机关申请办理采矿许可证注销登记手续。
3.【行政法规】《探矿权采矿权转让管理办法》（1998年2月12日中华人民共和国国务院令第242号发布根据2014年7月9日国务院第54次常务会议通过，2014年7月29日中华人民共和国国务院令第653号公布，自公布之日起施行的《国务院关于修改部分行政法规的决定》修正）
第四条国务院地质矿产主管部门和省、自治区、直辖市人民政府地质矿产主管部门是探矿权、采矿权转让的审批管理机关。
国务院地质矿产主管部门负责由其审批发证的探矿权、采矿权转让的审批。
省、自治区、直辖市人民政府地质矿产主管部门负责本条第二款规定以外的探矿权、采矿权转让的审批。
4.【地方性法规】《内蒙古自治区矿产资源管理条例》（1999年7月31日内蒙古自治区第九届人民代表大会常务委员会第十次会议通过）
第十八条开采下列矿产资源，由自治区地质矿产行政主管部门审批登记，并颁发采矿许可证：
（一）国务院《矿产资源开采登记管理办法》第三条第一款、第二款规定以外的可供开采的矿产储量规模为中型以上的矿产资源；
（二）国务院地质矿产行政主管部门授权审批登记的矿产资源。
开采前款以外的矿产储量规模为小型以下的矿产资源，由盟市地质矿产行政主管部门审批登记，并颁发采矿许可证。开采用作普通建筑材料的砂、石、粘土矿产资源的，盟市地质矿产行政主管部门可以委托旗县地质矿产行政主管部门审批登记，并颁发采矿许可证。
矿区范围跨两个以上行政区域的，由所涉及行政区域的共同上一级地质矿产行政主管部门审批登记，颁发采矿许可证。
第二十条采矿权申请人在提出采矿权申请前，持经批准的地质勘查储量报告或者相应的地质资料，向登记管理机关申请划定矿区范围。</t>
  </si>
  <si>
    <t>1.受理阶段责任:公示依法应当提交的材料,一次性告知补正材料,依法受理或不予受理(不予受理的应当告知理由。
2.审查阶段责任:对申请材料进行审查，提出审查意见，必要时组织人员实地核查。审查符合要求的提交部门领导决定。
3.决定阶段责任:根据部门领导审签意见和审批决定，作出行政许可或者不予行政许可决定，法定告知(不予批准的要说明理由并告知享有依法申请行政复议或者提起行政诉讼的权利)。
4.送达阶段责任:按时办结，公示许可结果并送达。
5.事后监管责任:开展定期和不定期检查,根据检查情况,依法采取相关处置措施。
6.其他法律法规规章规定应履行的责任。</t>
  </si>
  <si>
    <t>1.【法律】《中华人民共和国矿产资源法》（1986年3月19日第六届全国人民代表大会常务委员会第十五次会议修订通过，自1986年10月1日起施行）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t>
  </si>
  <si>
    <t>建设工程、临时建设工程规划许可</t>
  </si>
  <si>
    <r>
      <rPr>
        <sz val="11"/>
        <rFont val="仿宋_GB2312"/>
        <charset val="134"/>
      </rPr>
      <t>1.【法律】《中华人民共和国城乡规划法》（2019年修正本）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三条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r>
    <r>
      <rPr>
        <sz val="11"/>
        <rFont val="Arial"/>
        <charset val="134"/>
      </rPr>
      <t>  </t>
    </r>
    <r>
      <rPr>
        <sz val="11"/>
        <rFont val="仿宋_GB2312"/>
        <charset val="134"/>
      </rPr>
      <t xml:space="preserve">
2.【地方性法规】《内蒙古自治区城乡规划条例》（2013年5月29日内蒙古自治区第十二届人民代表大会常务委员会第三次会议通过了《内蒙古自治区城乡规划条例》自2013年7月1日起施行）、（根据2019年5月31日内蒙古自治区第十三届人民代表大会常务委员会第十三次会议《关于修改〈内蒙古自治区城乡规划条例〉等4件地方性法规的决定》修正）第四十条在城市、镇规划区内进行建筑物、构筑物、道路、管线和其他工程建设的，建设单位或者个人应当向城市、旗县人民政府城乡规划主管部门或者自治区人民政府确定的镇人民政府申请办理建设工程规划许可证。
申请办理建设工程规划许可证，应当提交使用土地的有关证明文件、建设工程设计方案、建设工程档案报送责任书等材料。需要建设单位编制修建性详细规划的建设项目，还应当提交修建性详细规划。对符合控制性详细规划和规划条件的，由城市、旗县人民政府城乡规划主管部门或者自治区人民政府确定的镇人民政府核发建设工程规划许可证。
城市、旗县人民政府城乡规划主管部门或者自治区人民政府确定的镇人民政府应当依法将经审定的修建性详细规划、建设工程设计方案的总平面图通过展馆、公示栏或者网站、报刊等予以公布。
第四十六条建设单位或者个人在城市、镇规划区内进行临时建设，应当经城市、旗县人民政府城乡规划主管部门核发临时建设用地规划许可证后，向同级人民政府土地主管部门申请办理临时用地手续。
建设单位或者个人应当在办理临时用地手续后，向城市、旗县人民政府城乡规划主管部门申请办理临时建设工程规划许可证。
土地使用权属于建设单位或者个人的，进行临时建设时，可以直接办理临时建设工程规划许可证。
临时建设影响近期建设或者控制性详细规划的实施以及交通、市容、安全等的，不得批准。市、旗县人民政府城乡规划主管部门核发临时建设用地规划许可证后，向同级人民政府土地主管部门申请办理临时用地手续。
建设单位或者个人应当在办理临时用地手续后，向城市、旗县人民政府城乡规划主管部门申请办理临时建设工程规划许可证。
土地使用权属于建设单位或者个人的，进行临时建设时，可以直接办理临时建设工程规划许可证。
临时建设影响近期建设或者控制性详细规划的实施以及交通、市容、安全等的，不得批准。</t>
    </r>
  </si>
  <si>
    <t>1.受理责任：公示依法应当提交的材料、一次性告知补正材料、依法受理或不予受理（不予受理的应当告知理由）。
2.审查责任：公示依法应当提交的材料进行文审，文审符合要求的，随机确定现场审查专家，组织现场审核。对专家组提出的审查意见进行审核，提出审核意见，并提交部门领导决定。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5.事后监管责任：加强对企业的证后不定期检查，根据检查结果提出行政许可证书延续、撤销、注销等处理决定。
6.法律法规规章规定应履行的其他责任</t>
  </si>
  <si>
    <t>1.【法律】《中华人民共和国城乡规划法》（2019年修正本）
第六十条镇人民政府或者县级以上人民政府城乡规划主管部门有下列行为之一的，由本级人民政府、上级人民政府城乡规划主管部门或者监察机关依据职权责令改正：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第六十一条县级以上人民政府有关部门有下列行为之一的，由本级人民政府或者上级人民政府有关部门责令改正：
（一）对未依法取得选址意见书的建设项目核发建设项目批准文件的；
（二）未依法在国有土地使用权出让合同中确定规划条件或者改变国有土地使用权出让合同中依法确定的规划条件的；
（三）对未依法取得建设用地规划许可证的建设单位划拨国有土地使用权的。
对以上两种情形，通报批评；对直接负责的主管人员和其他直接责任人员依法给予处分</t>
  </si>
  <si>
    <t>建设项目用地预审与选址意见书核发</t>
  </si>
  <si>
    <t>1.【法律】《中华人民共和国土地管理法》（1986年6月25日第六届全国人民代表大会常务委员会第十六次会议通过，2019年修正本）第五十三条经批准的建设项目需要使用国有建设用地的，建设单位应当持法律、行政法规规定的有关文件，向有批准权的县级以上人民政府自然资源主管部门提出建设用地申请，经自然资源主管部门审查，报本级人民政府批准。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1.【法律】《中华人民共和国城乡规划法》（2007年10月28日第十届全国人民代表大会常务委员会第三十次会议通过，2019年修正）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部委规章】《建设项目用地预审管理办法》（2016年11月29日中华人民共和国国土资源部令第68号发布自2017年1月1日起施行）第二条本办法所称建设项目用地预审，是指国土资源主管部门在建设项目审批、核准、备案阶段，依法对建设项目涉及的土地利用事项进行的审查。第四条建设项目用地实行分级预审。需人民政府或有批准权的人民政府发展和改革等部门审批的建设项目，由该人民政府的国土资源主管部门预审。需核准和备案的建设项目，由与核准、备案机关同级的国土资源主管部门预审。第六条依照本办法第四条规定应当由国土资源部预审的建设项目，国土资源部委托项目所在地的省级国土资源主管部门受理，但建设项目占用规划确定的城市建设用地范围内土地的，委托市级国土资源主管部门受理。受理后，提出初审意见，转报国土资源部。涉密军事项目和国务院批准的特殊建设项目用地，建设用地单位可直接向国土资源部提出预审申请。应当由国土资源部负责预审的输电线塔基、钻探井位、通讯基站等小面积零星分散建设项目用地，由省级国土资源主管部门预审，并报国土资源部备案。【地方性法规】《内蒙古自治区城乡规划条例》（2013年7月1日施行，2019年修正）第三十一条根据国家规定需要批准或者核准的建设项目，以划拨方式提供国有土地使用权的，建设单位应当在报送有关部门批准或者核准前，按照下列规定向有关城乡规划主管部门申请核发选址意见书：（一）国家和自治区有关部门批准或者核准的建设项目，建设项目所在地盟市、旗县人民政府城乡规划主管部门，提出初审意见，并逐级上报，由自治区人民政府城乡规划主管部门核发选址意见书；（二）城市、旗县人民政府有关部门批准或者核准的建设项目，由同级人民政府城乡规划主管部门核发选址意见书。【政府规章】《内蒙古自治区建设项目选址规划管理办法》（内建规[2009]338号）第二条在内蒙古自治区行政区域内，建设单位或个人（以下简称申请人）新建、扩建和改建各类建设项目（以下简称建设项目），按《中华人民共和国城乡规划法》的有关规定需要申请选址的，应遵守本办法。法律、法规和国家另有规定的，从其规定。第四条有关部门在批准或者核准建设项目前，申请人应当向城乡规划行政主管部门提出建设项目选址申请。属于备案的建设项目，在建设项目备案后，申请人也应当向城乡规划行政主管部门提出建设项目选址申请。【规章文件】《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不再单独核发建设项目选址意见书、建设项目用地预审意见。”、内蒙古自治区自然资源厅《关于贯彻落实以“多规合一”为基础推进规划用地“多审合一、证”改革工作的通知》（内自然资字[2019]562号）“一、合并规划选址和用地预审将用地预审和规划选址合并，由自然资源部门统一核发建设项目用地预审与选址意见书，不再单独核发用地预审意见和规划选址意见书。</t>
  </si>
  <si>
    <t>1.受理责任：公示依法应当提交的材料、一次性告知补正材料、依法受理或不予受理（不予受理的应当告知理由）。</t>
  </si>
  <si>
    <t>1.【法律】《中华人民共和国土地管理法》第四百一十条国家机关工作人员徇私舞弊，违反土地管理法规，滥用职权，非法批准征用、占用土地，或者非法低价出让国有土地使用权，情节严重的，处三年以下有期徒刑或者拘役；致使国家或者集体利益遭受特别重大损失的，处三年以上七年以下有期徒刑。</t>
  </si>
  <si>
    <t>建设用地、临时建设用地规划许可</t>
  </si>
  <si>
    <t>1.【法律】《中华人民共和国城乡规划法》（2019年修正本）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
2.【地方性法规】《内蒙古自治区城乡规划条例》（2013年5月29日内蒙古自治区第十二届人民代表大会常务委员会第三次会议通过了《内蒙古自治区城乡规划条例》2013年7月1日起施行）、（根据2019年5月31日内蒙古自治区第十三届人民代表大会常务委员会第十三次会议《关于修改〈内蒙古自治区城乡规划条例〉等4件地方性法规的决定》修正）第三十四条在城市、镇规划区内以划拨方式提供国有土地使用权的建设项目，经有关部门批准、核准、备案后，建设单位应当向建设项目所在地的城市、旗县人民政府城乡规划主管部门提出建设用地规划许可申请，由城市、旗县人民政府城乡规划主管部门依据控制性详细规划核定建设用地的位置、面积、允许建设的范围，核发建设用地规划许可证。
建设单位在取得建设用地规划许可证后，方可向旗县级以上人民政府土地主管部门申请用地，经旗县级以上人民政府审批后，由土地主管部门划拨土地。
第三十五条在城市、镇规划区内以出让方式提供国有土地使用权的，在国有土地使用权出让前，城市、旗县人民政府城乡规划主管部门应当依据控制性详细规划，提出出让地块的位置、使用性质、开发强度等规划条件，并制发规划条件书，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旗县人民政府城乡规划主管部门领取建设用地规划许可证。城市、旗县人民政府城乡规划主管部门不得在建设用地规划许可证中，擅自改变作为国有土地使用权出让合同组成部分的规划条件。
第三十九条规划条件书、建设用地规划许可证有效期为一年。确需延期的，建设单位应当在期满前三十日内向城乡规划主管部门提出申请，经批准可以延期一次，期限不得超过一年。</t>
  </si>
  <si>
    <t>开发未确定使用权的国有荒山、荒地、荒滩从事生产审查</t>
  </si>
  <si>
    <t>1.【法律】《中华人民共和国土地管理法》（2004年修正本）第四十条开发未确定使用权的国有荒山、荒地、荒滩从事种植业、林业、畜牧业、渔业生产的，经县级以上人民政府依法批准，可以确定给开发单位或者个人长期使用。
2.【行政法规】《中华人民共和国土地管理法实施条例》（1998年12月24日国务院第12次常务会议通过，根据2014年7月9日国务院第54次常务会议通过，2014年7月29日中华人民共和国国务院令第653号公布，自公布之日起施行的《国务院关于修改部分行政法规的决定》第二次修正）
第十七条禁止单位和个人在土地利用总体规划确定的禁止开垦区内从事土地开发活动。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
开发未确定土地使用权的国有荒山、荒地、荒滩从事种植业、林业、畜牧业或者渔业生产的，经县级以上地方人民政府依法批准，可以确定给开发单位或者个人长期使用，使用期限最长不得超过50年。
3.【地方性法规】《内蒙古自治区实施〈中华人民共和国土地管理法〉办法》（2000年10月15日内蒙古自治区第九届人民代表大会常务委员会公告第49号公布根据2010年9月17日内蒙古自治区第十一届人民代表大会常务委员会第十七次会议通过2010年9月21日内蒙古自治区第十一届人民代表大会常务委员会公告第19号公布自公布之日起施行的《内蒙古自治区人民代表大会常务委员会关于修改部分地方性法规的决定（二）》第一次修正根据2012年3月31日内蒙古自治区第十一届人民代表大会常务委员会第28次会议通过2012年3月31日内蒙古自治区第十一届人民代表大会常务委员会公告第36号公布自公布之日起施行的《内蒙古自治区人民代表大会常务委员会关于修改部分地方性法规的决定（五）》第二次修正）
第二十四条在土地利用总体规划确定的土地开垦区内，开发未确定土地使用权的国有荒山、荒地、荒滩从事种植业、林业、畜牧业、渔业生产的，应当向土地所在地的旗县以上土地行政主管部门提出申请，经审查后，报有批准权的人民政府批准。
一次性开发未确定使用权的国有荒山、荒地、荒滩20公顷（不含20公顷）以下的，由旗县人民政府批准；20公顷（含20公顷）以上100公顷（不含100公顷）以下的，由盟行政公署或者设区的市人民政府批准；100公顷（含100公顷）以上600公顷（不含600公顷）以下的，报自治区人民政府批准；开发超过600公顷的，由自治区人民政府报国务院批准。
农民集体所有的荒山、荒地、荒滩等未利用土地，由本集体以外的单位和个人开发从事种植业、林业、畜牧业、渔业生产的，必须经嘎查村民会议半数以上成员或者三分之二以上嘎查村民代表的同意，经苏木乡镇人民政府审核，报旗县以上人民政府批准。</t>
  </si>
  <si>
    <t>1、受理阶段责任:公示依法应当提交的材料;一次性告知补正材料;依法受理或不予受理(不予受理应当告知理由)。2、审查阶段责任:对申请材料进行审查，提出审查意见。3、决定阶段责任:经审查符合法定要求的，将批准（不予批准的要说明理由并告知享有依法申请行政复议或者提起行政诉讼的权利）。4、送达阶段责任：根据审批决定，送达批准决定文件。5、事后监管责任：开展定期和不定期检查，监督检查申请人是否按照规定进行开发。6、其他法律法规规章规定应履行的责任。</t>
  </si>
  <si>
    <t>1.【法律】《中华人民共和国土地管理法》第八十四条土地行政主管部门的工作人员玩忽职守、滥用职权、徇私舞弊，构成犯罪的，依法追究刑事责任；尚不构成犯罪的，依法给予行政处分。2.内蒙古自治区实施《中华人民共和国土地管理法》办法第五十四条违反本办法第二十四条规定，未经批准在土地利用总体规划确定的土地开垦区内，开发未确定土地使用权的国有荒山、荒地、荒滩等从事种植业、林业、畜牧业、渔业生产的，由土地行政主管部门责令其限期办理批准手续；逾期不办理批准手续的，责令其停止开发和使用，或采取扣押生产设备、材料等措施及时予以制止。</t>
  </si>
  <si>
    <t>临时用地审批</t>
  </si>
  <si>
    <t>1.【法律】《中华人民共和国土地管理法》（2019年修正本）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</si>
  <si>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法律】《中华人民共和国土地管理法》（根据2019年8月26日第十三届全国人民代表大会常务委员会第十二次会议《关于修改〈中华人民共和国土地管理法〉、〈中华人民共和国城市房地产管理法〉的决定》第三次修正)，本法自2020年1月1日起施行）第八十四条自然资源主管部门、农业农村主管部门的工作人员玩忽职守、滥用职权、徇私舞弊，构成犯罪的，依法追究刑事责任；尚不构成犯罪的，依法给予行政处分。</t>
  </si>
  <si>
    <t>乡（镇）村公共设施、公益事业使用集体建设用地审批</t>
  </si>
  <si>
    <t>1.【法律】《中华人民共和国土地管理法》（2019年修正本）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</si>
  <si>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法律】《中华人民共和国土地管理法》（根据2019年8月26日第十三届全国人民代表大会常务委员会第十二次会议《关于修改〈中华人民共和国土地管理法〉的决定》第三次修正，本法自1999年1月6日起施行）第八十四条自然资源主管部门、农业农村主管部门的工作人员玩忽职守、滥用职权、徇私舞弊，构成犯罪的，依法追究刑事责任；尚不构成犯罪的，依法给予处分。</t>
  </si>
  <si>
    <t>乡（镇）村企业使用集体建设用地审批</t>
  </si>
  <si>
    <t>1.受理阶段责任:公示依法应当提交的材料,一次性告知补正材料,依法受理或不予受理(不予受理的应当告知理由。
2.审查阶段责任:对申请材料进行审查，提出审查意见，必要时组织人员实地核查。审查符合要求的提交部门领导决定。
3.决定阶段责任:根据部门领导审签意见和审批决定，作出行政许可或者不予行政许可决定，法定告知(不予批准的要说明理由并告知享有依法申请行政复议或者提起行政诉讼的权利)。
4.送达阶段责任:按时办结，公示许可结果并送达。
5.事后监管责任:开展定期和不定期检查,根据检查情况,依法采取相关处置措施。
7.其他法律法规规章规定应履行的责任。</t>
  </si>
  <si>
    <t>乡村建设规划许可</t>
  </si>
  <si>
    <t>1.【法律】《中华人民共和国城乡规划法》（中华人民共和国主席令第七十四号）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</si>
  <si>
    <t>1.【法律】《中华人民共和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
第六十一条
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二）未依法在国有土地使用权出让合同中确定规划条件或者改变国有土地使用权出让合同中依法确定的规划条件的；（三）对未依法取得建设用地规划许可证的建设单位划拨国有土地使用权的。</t>
  </si>
  <si>
    <t>广播电台、电视台设立、终止审批</t>
  </si>
  <si>
    <t>1.【行政法规】《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</si>
  <si>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旗新闻出版广电局</t>
  </si>
  <si>
    <t>1.受理阶段责任：在办公场所公示依法应当提交的材料；一次性告知补正材料；依法受理或不予受理（不予受理应当告知理由，出具加盖本行政机关专用印章和注明日期的书面凭证。）。
2.审查阶段责任：材料审核；有关法律、行政法规规定从其规定。
3.决定阶段责任：作出审查决定（不予批准的应当告知理由）；按时办结；法定告知。
4.送达阶段责任：准予许可的制发送达许可证，在法定时限内将许可决定及相应证书送达申请人，并按规定将证书信息上报，信息公开。
5.事后监管阶段责任：加强日常监督检查。
6.其它法律、法规规章文件规定应当承担的责任。</t>
  </si>
  <si>
    <t>1.【行政法规】《广播电视管理条例》第六条设立广播电台、电视台，应该具备下列条件：（一）符合广播电视建设、发展的总体规划；（二）有频率资源；（三）有必需的基本建设投资和稳定的资金保障；（四）有必要数量的采编、制作、播出等专业人员和管理人员编制；（五）有相应的行使广播电视行政管理职能的机构；（六）广播电影电视部规定的其他条件。中央和省级广播电台、电视台第一套节目未覆盖到的地方申请设立广播电台（县级调频台除外）、电视台，还应具有转播中央和省级广播电台、电视台第一套节目的设备和经费。第五十三条广播电视行政部门及其工作人员在广播电视管理工作中滥用职权、玩忽职守、徇私舞弊，构成犯罪的，依法追究刑事责任;尚不构成犯罪的，依法给予行政处分。2.《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泄露国家秘密、工作秘密，或者泄露因履行职责掌握的商业秘密、个人隐私，造成不良后果的，给予警告、记过或者记大过处分；情节较重的，给予降级或者撤职处分；情节严重的，给予开除处分。</t>
  </si>
  <si>
    <t>有线广播电视传输覆盖网工程验收审核</t>
  </si>
  <si>
    <t>1.【行政法规】《广播电视管理条例》（1997年国务院令第228号公布，2020年第三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</si>
  <si>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1.【行政法规】《广播电视管理条例》第二十二条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入使用。第二十三条区域性有线广播电视传输覆盖网,由县级以上地方人民政府广播电视行政部门设立和管理。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同一行政区域只能设立一个区域性有线广播电视传输覆盖网。有线电视站应当按照规划与区域性有线电视传输覆盖网联网。第五十三条广播电视行政部门及其工作人员在广播电视管理工作中滥用职权、玩忽职守、徇私舞弊，构成犯罪的，依法追究刑事责任;尚不构成犯罪的，依法给予行政处分。2.《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泄露国家秘密、工作秘密，或者泄露因履行职责掌握的商业秘密、个人隐私，造成不良后果的，给予警告、记过或者记大过处分；情节较重的，给予降级或者撤职处分；情节严重的，给予开除处分。</t>
  </si>
  <si>
    <t>卫星电视广播地面接收设施安装服务许可</t>
  </si>
  <si>
    <t>1.【行政法规】《卫星电视广播地面接收设施管理规定》（1993年国务院令第129号发布，2018年第二次修订）
第三条国家对卫星地面接收设施的生产、进口、销售、安装和使用实行许可制度。生产、进口、销售、安装和使用卫星电视广播地面接收设施的许可条件，由国务院有关行政部门规定。
2.【部门规章】《卫星电视广播地面接收设施安装服务暂行办法》（2009年广播电影电视总局令第60号公布，2015年广播电视总局令第10号修正）
第四条国家对卫星地面接收设施安装服务实行许可制度。设立卫星地面接收设施安装服务机构，应当取得《卫星地面接收设施安装服务许可证》。
第七条设立卫星地面接收设施安装服务机构，应当根据拟申请服务区的范围，向所在地县级以上人民政务广播影视行政部门提出申请，经逐级审核后，报省、自治区、直辖市以上人民政府广播影视行政部门审批。
《广电总局关于设立卫星地面接收设施安装服务机构审批事项的通知》（广发〔2010〕24号）
一、国家对卫星地面接收设安装服务实行许可制度。设立卫星地面接收设施安装服务机构，应当取得《卫星地面接收设施安装服务许可证》。未持有《卫星地面接收设施安装服务许可证》的单位，不得从事卫星地面接收设施的安装施工及配套供应、售后服务维修和卫星节目落地代理、收视授权等相关服务活动。</t>
  </si>
  <si>
    <r>
      <rPr>
        <sz val="11"/>
        <rFont val="仿宋_GB2312"/>
        <charset val="134"/>
      </rPr>
      <t>1.【法律】《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t>
    </r>
    <r>
      <rPr>
        <sz val="11"/>
        <rFont val="Times New Roman"/>
        <charset val="134"/>
      </rPr>
      <t> </t>
    </r>
    <r>
      <rPr>
        <sz val="11"/>
        <rFont val="仿宋_GB2312"/>
        <charset val="134"/>
      </rPr>
      <t xml:space="preserve">第七十一条违反本法第十七条规定设定的行政许可，有关机关应当责令设定该行政许可的机关改正，或者依法予以撤销。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
（六）以转让技术作为取得行政许可的条件，或者在实施行政许可的过程中直接或者间接地要求转让技术的；（七）未依法说明不受理行政许可申请或者不予行政许可的理由的；（八）依法应当举行听证而不举行听证的。
《广播电视管理条例》第二十五条传输广播电视节目的卫星空间段资源的管理和使用,应当符合国家有关规定。广播电台、电视台利用卫星方式传输广播电视节目,应当符合国家规定的条件,并经国务院广播电视行政部门审核批准。
第二十六条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
</t>
    </r>
    <r>
      <rPr>
        <sz val="11"/>
        <rFont val="Times New Roman"/>
        <charset val="134"/>
      </rPr>
      <t>  </t>
    </r>
  </si>
  <si>
    <t>设置卫星电视广播地面接收设施审批</t>
  </si>
  <si>
    <t>1.【行政法规】《广播电视管理条例》（1997年国务院令第228号公布，2020年第三次修订）第二十六条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
【行政法规】《卫星电视广播地面接收设施管理规定》（1993年国务院令第129号发布，2018年第二次修订）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t>
  </si>
  <si>
    <t>1.【行政法规】《广播电视管理条例》第十九条设立广播电视发射台、转播台、微波站、卫星上行站,应当按照国家有关规定,持国务院广播电视行政部门核发的频率专用指配证明,向国家的或者省、自治区、直辖市的无线电管理机构办理审批手续,领取无线电台执照。第五十三条广播电视行政部门及其工作人员在广播电视管理工作中滥用职权、玩忽职守、徇私舞弊，构成犯罪的，依法追究刑事责任;尚不构成犯罪的，依法给予行政处分。2.《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泄露国家秘密、工作秘密，或者泄露因履行职责掌握的商业秘密、个人隐私，造成不良后果的，给予警告、记过或者记大过处分；情节较重的，给予降级或者撤职处分；情节严重的，给予开除处分。</t>
  </si>
  <si>
    <t>广播电视专用频段频率使用许可</t>
  </si>
  <si>
    <t>1.【行政法规】《广播电视管理条例》第十八条国务院广播电视行政部门负责指配广播电视专用频段的频率，并核发频率专用指配证明。第十九条设立广播电视发射台、转播台、微波站、卫星上行站，应当按照国家有关规定持国务院广播电视行政部门核发的频率专用指配证明，向国家的或者省、自治区、直辖市的无线电管理机构办理审批手续，领取无线电台执照。</t>
  </si>
  <si>
    <t xml:space="preserve">1.《广播电视管理条例》第十八条：国务院广播电视行政部门负责指配广播电视专用频段的频率，并核发频率专用指配证明。
第十九条：设立广播电视发射台、转播台、微波站、卫星上行站，应当按照国家有关规定持国务院广播电视行政部门核发的频率专用指配证明，向国家的或者省、自治区、直辖市的无线电管理机构办理审批手续，领取无线电台执照。
</t>
  </si>
  <si>
    <t>广播电台、电视台变更台名、台标、节目设置范围或节目套数审批</t>
  </si>
  <si>
    <t>1.【行政法规】《广播电视管理条例》（1997年国务院令第228号公布，2020年第三次修订）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t>
  </si>
  <si>
    <t>《国务院关于取消和下放一批行政许可事项的决定》（国发〔2020〕13号）《国务院决定下放审批层级的行政许可事项目录》第3项：“县级广播电台、电视台变更台名、节目设置范围或节目套数审批”下放至省级广电部门。《广播电视管理条例》（中华人民共和国国务院令〔2020〕第732号）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广播电台、电视台不得出租、转让播出时段。</t>
  </si>
  <si>
    <t>乡镇设立广播电视站和机关、部队、团体、企业事业单位设立有线广播电视站审批</t>
  </si>
  <si>
    <t>1.【行政法规】《广播电视管理条例》（1997年国务院令第228号公布，2020年第三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部门规章】《广播电视站审批管理暂行规定》（2004年广播电影电视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</si>
  <si>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r>
      <rPr>
        <sz val="11"/>
        <rFont val="仿宋_GB2312"/>
        <charset val="134"/>
      </rPr>
      <t>1.【行政法规】《广播电视管理条例》第十五条</t>
    </r>
    <r>
      <rPr>
        <sz val="11"/>
        <rFont val="Times New Roman"/>
        <charset val="134"/>
      </rPr>
      <t> </t>
    </r>
    <r>
      <rPr>
        <sz val="11"/>
        <rFont val="仿宋_GB2312"/>
        <charset val="134"/>
      </rPr>
      <t>乡、镇设立广播电视站的，由所在地县级以上人民政府广播电视行政部门负责审核，并按照国务院广播电视行政部门的有关规定审批。第五十三条广播电视行政部门及其工作人员在广播电视管理工作中滥用职权、玩忽职守、徇私舞弊，构成犯罪的，依法追究刑事责任;尚不构成犯罪的，依法给予行政处分。2.《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六条泄露国家秘密、工作秘密，或者泄露因履行职责掌握的商业秘密、个人隐私，造成不良后果的，给予警告、记过或者记大过处分；情节较重的，给予降级或者撤职处分；情节严重的，给予开除处分。</t>
    </r>
  </si>
  <si>
    <t>出版物零售业务经营许可</t>
  </si>
  <si>
    <t>1.【行政法规】《出版管理条例》
《内蒙古自治区人民政府关于鄂尔多斯市及东胜区、准格尔旗相对集中行政许可权改革试点工作实施方案的批复》（内政字〔2020〕67号）第三十五条规定，从事出版物批发或零售业务的单位和个体工商户，需经相应级别的出版行政主管部门审核许可，并取得《出版物经营许可证》。
《出版物经营许可证》三十七条规定了从事出版物发行业务的单位和个体工商户在变更《出版物经营许可证》登记事项或终止经营活动时应遵循的程序。
《中华人民共和国行政许可法》第二十九条为申请出版物经营许可证提供了行政许可申请的通用规定，包括申请方式、申请书格式文本以及委托代理人提出申请的相关规定。</t>
  </si>
  <si>
    <t xml:space="preserve">1.【行政法规】《出版管理条例》（2001年12月25日，中华人民共和国国务院令第343号公布，自2002年2月1日起施行)。第六十条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
</t>
  </si>
  <si>
    <t>电影放映单位设立审批</t>
  </si>
  <si>
    <t>1.【法律】《中华人民共和国电影产业促进法》(由中华人民共和国第十二届全国人民代表大会常务委员会第二十四次会议于2016年11月7日通过，自2017年3月1日起施行。)
第二十四条企业具有与所从事的电影发行活动相适应的人员、资金条件的，经国务院电影主管部门或者所在地省、自治区、直辖市人民政府电影主管部门批准，可以从事电影发行活动。
企业、个体工商户具有与所从事的电影放映活动相适应的人员、场所、技术和设备等条件的，经所在地县级人民政府电影主管部门批准，可以从事电影院等固定放映场所电影放映活动。
第二十五条依照本法规定负责电影发行、放映活动审批的电影主管部门，应当自受理申请之日起三十日内，作出批准或者不批准的决定。对符合条件的，予以批准，颁发电影发行经营许可证或者电影放映经营许可证，并予以公布；对不符合条件的，不予批准，书面通知申请人并说明理由。
2.【行政法规】《电影管理条例》(2001年12月12日国务院第50次常务会议通过2001年12月25日中华人民共和国国务院令第342号公布自2002年2月1日起施行)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
3.【部门规章】《外商投资电影院暂行规定》（广播电影电视总局、商务部、文化部令第21号公布，广播电影电视总局令第51号修正）第三条外商不得设立独资电影院，不得组建电影院线公司。第四条外商投资电影院应当符合以下条件：
（一）符合当地文化设施的布局与规划；
（二）注册资本不少于600万元人民币；
（三）有固定的营业（放映）场所；
（四）中外合资电影院，合营中方在注册资本中的投资比例不得低于51%；对全国试点城市：北京、上海、广州、成都、西安、武汉、南京市中外合资电影院，合营外方在注册资本中的投资比例最高不得超过75%；
（五）合资、合作期限不超过30年；
（六）符合中国有关法律、法规及有关规定。</t>
  </si>
  <si>
    <r>
      <rPr>
        <sz val="11"/>
        <rFont val="仿宋_GB2312"/>
        <charset val="134"/>
      </rPr>
      <t xml:space="preserve">1.【法律】《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
</t>
    </r>
    <r>
      <rPr>
        <sz val="11"/>
        <rFont val="Times New Roman"/>
        <charset val="134"/>
      </rPr>
      <t> </t>
    </r>
    <r>
      <rPr>
        <sz val="11"/>
        <rFont val="仿宋_GB2312"/>
        <charset val="134"/>
      </rPr>
      <t xml:space="preserve">第七十一条违反本法第十七条规定设定的行政许可，有关机关应当责令设定该行政许可的机关改正，或者依法予以撤销。
</t>
    </r>
    <r>
      <rPr>
        <sz val="11"/>
        <rFont val="Times New Roman"/>
        <charset val="134"/>
      </rPr>
      <t>    </t>
    </r>
    <r>
      <rPr>
        <sz val="11"/>
        <rFont val="仿宋_GB2312"/>
        <charset val="134"/>
      </rPr>
      <t xml:space="preserve">第七十二条行政机关及其工作人员违反本法的规定，有下列情形之一的，由其上级行政机关或者监察机关责令改正；情节严重的，对直接负责的主管人员和其他直接责任人员依法给予行政处分：
</t>
    </r>
    <r>
      <rPr>
        <sz val="11"/>
        <rFont val="Times New Roman"/>
        <charset val="134"/>
      </rPr>
      <t>    </t>
    </r>
    <r>
      <rPr>
        <sz val="11"/>
        <rFont val="仿宋_GB2312"/>
        <charset val="134"/>
      </rPr>
      <t xml:space="preserve">（一）对符合法定条件的行政许可申请不予受理的；
（二）不在办公场所公示依法应当公示的材料的；
</t>
    </r>
    <r>
      <rPr>
        <sz val="11"/>
        <rFont val="Times New Roman"/>
        <charset val="134"/>
      </rPr>
      <t>    </t>
    </r>
    <r>
      <rPr>
        <sz val="11"/>
        <rFont val="仿宋_GB2312"/>
        <charset val="134"/>
      </rPr>
      <t xml:space="preserve">（三）在受理、审查、决定行政许可过程中，未向申请人、利害关系人履行法定告知义务的；
</t>
    </r>
    <r>
      <rPr>
        <sz val="11"/>
        <rFont val="Times New Roman"/>
        <charset val="134"/>
      </rPr>
      <t>    </t>
    </r>
    <r>
      <rPr>
        <sz val="11"/>
        <rFont val="仿宋_GB2312"/>
        <charset val="134"/>
      </rPr>
      <t xml:space="preserve">（四）申请人提交的申请材料不齐全、不符合法定形式，不一次告知申请人必须补正的全部内容的；
</t>
    </r>
    <r>
      <rPr>
        <sz val="11"/>
        <rFont val="Times New Roman"/>
        <charset val="134"/>
      </rPr>
      <t>    </t>
    </r>
    <r>
      <rPr>
        <sz val="11"/>
        <rFont val="仿宋_GB2312"/>
        <charset val="134"/>
      </rPr>
      <t xml:space="preserve">（五）违法披露申请人提交的商业秘密、未披露信息或者保密商务信息的；
</t>
    </r>
    <r>
      <rPr>
        <sz val="11"/>
        <rFont val="Times New Roman"/>
        <charset val="134"/>
      </rPr>
      <t>    </t>
    </r>
    <r>
      <rPr>
        <sz val="11"/>
        <rFont val="仿宋_GB2312"/>
        <charset val="134"/>
      </rPr>
      <t xml:space="preserve">（六）以转让技术作为取得行政许可的条件，或者在实施行政许可的过程中直接或者间接地要求转让技术的；
</t>
    </r>
    <r>
      <rPr>
        <sz val="11"/>
        <rFont val="Times New Roman"/>
        <charset val="134"/>
      </rPr>
      <t>    </t>
    </r>
    <r>
      <rPr>
        <sz val="11"/>
        <rFont val="仿宋_GB2312"/>
        <charset val="134"/>
      </rPr>
      <t xml:space="preserve">（七）未依法说明不受理行政许可申请或者不予行政许可的理由的；
</t>
    </r>
    <r>
      <rPr>
        <sz val="11"/>
        <rFont val="Times New Roman"/>
        <charset val="134"/>
      </rPr>
      <t>    </t>
    </r>
    <r>
      <rPr>
        <sz val="11"/>
        <rFont val="仿宋_GB2312"/>
        <charset val="134"/>
      </rPr>
      <t>（八）依法应当举行听证而不举行听证的。
《电影管理条例》第三十六条设立电影发行单位、电影放映单位，应当具备下列条件：
(一)有电影发行单位、电影放映单位的名称、章程；
(二)有确定的业务范围；
(三)有适应业务范围需要的组织机构和专业人员；
(四)有适应业务范围需要的资金、场所和设备；
(五)法律、行政法规规定的其他条件。
第三十七条设立电影发行单位，应当向所在地省、自治区、直辖市人民政府电影行政部门提出申请；设立跨省、自治区、直辖市的电影发行单位，应当向国务院广播电影电视行政部门提出申请。所在地省、自治区、直辖市人民政府电影行政部门或者国务院广播电影电视行政部门应当自收到申请书之日起60日内作出批准或者不批准的决定，并通知申请人。批准的，发给《电影发行经营许可证》，申请人应当持《电影发行经营许可证》到工商行政管理部门登记，依法领取营业执照；不批准的，应当说明理由。
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r>
  </si>
  <si>
    <t>在电力设施周围或者电力设施保护区内进行可能危及电力设施安全作业审批</t>
  </si>
  <si>
    <r>
      <rPr>
        <sz val="11"/>
        <rFont val="仿宋_GB2312"/>
        <charset val="134"/>
      </rPr>
      <t xml:space="preserve">1.【法律】《中华人民共和国电力法》（2018年修正本）第五十二条：任何单位和个人不得危害发电设施、变电设施和电力线路设施及其有关辅助设施。在电力设施周围进行爆破及其他可能危及电力设施安全的作业的，应当按照国务院有关电力设施保护的规定，经批准并采取确保电力设施安全的措施后，方可进行作业。第五十四条：任何单位和个人需要在依法划定的电力设施保护区内进行可能危及电力设施安全的作业时，应当经电力管理部门批准并采取安全措施后，方可进行作业。
【行政法规】《电力设施保护条例》（1987年9月15日国务院发布根据2011年1月8日中华人民共和国国务院令第588号公布的《国务院关于废止和修改部分行政法规的决定》第二次修正）
第十七条：任何单位或个人必须经县级以上地方电力主管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
【地方性法规】《内蒙古自治区电力设施保护条例》（1994年7月17日内蒙古自治区第八届人民代表大会常务委员会第九次会议通过根据2022年11月23日内蒙古自治区第十三届人民代表大会常务委员会第三十八次会议《关于修改〈内蒙古自治区电力设施保护条例〉等3件地方性法规的决定》第三次修正第二十条：下列行为必须经旗县级以上电力主管部门批准，并采取相应的安全措施后，方可进行：
</t>
    </r>
    <r>
      <rPr>
        <sz val="11"/>
        <rFont val="Times New Roman"/>
        <charset val="134"/>
      </rPr>
      <t>  </t>
    </r>
    <r>
      <rPr>
        <sz val="11"/>
        <rFont val="仿宋_GB2312"/>
        <charset val="134"/>
      </rPr>
      <t xml:space="preserve">（一）在架空电力线路或者电力电缆线路保护区内进行农田水利基本建设及打桩、钻探、开挖等作业；
</t>
    </r>
    <r>
      <rPr>
        <sz val="11"/>
        <rFont val="Times New Roman"/>
        <charset val="134"/>
      </rPr>
      <t>  </t>
    </r>
    <r>
      <rPr>
        <sz val="11"/>
        <rFont val="仿宋_GB2312"/>
        <charset val="134"/>
      </rPr>
      <t xml:space="preserve">（二）起重机械的任何部位进入架空电力线路保护区进行施工；
</t>
    </r>
    <r>
      <rPr>
        <sz val="11"/>
        <rFont val="Times New Roman"/>
        <charset val="134"/>
      </rPr>
      <t>  </t>
    </r>
    <r>
      <rPr>
        <sz val="11"/>
        <rFont val="仿宋_GB2312"/>
        <charset val="134"/>
      </rPr>
      <t xml:space="preserve">（三）超过四米高度的车辆、机械（含车辆、机械上的人员）和物体或者其最高点与架空电力线路的距离小于相应电压等级的安全距离而通过架空电力线路；
</t>
    </r>
    <r>
      <rPr>
        <sz val="11"/>
        <rFont val="Times New Roman"/>
        <charset val="134"/>
      </rPr>
      <t>  </t>
    </r>
    <r>
      <rPr>
        <sz val="11"/>
        <rFont val="仿宋_GB2312"/>
        <charset val="134"/>
      </rPr>
      <t xml:space="preserve">（四）小于导线距穿越物体之间的安全距离，通过架空电力线路保护区；
</t>
    </r>
    <r>
      <rPr>
        <sz val="11"/>
        <rFont val="Times New Roman"/>
        <charset val="134"/>
      </rPr>
      <t>  </t>
    </r>
    <r>
      <rPr>
        <sz val="11"/>
        <rFont val="仿宋_GB2312"/>
        <charset val="134"/>
      </rPr>
      <t>（五）在电力电缆线路保护区内进行作业。
【规范性文件】《内蒙古自治区人民政府关于公布自治区本级权责清单（2019年）和取消下放行政权力事项目录的通知》（内政发〔2019〕16号）</t>
    </r>
  </si>
  <si>
    <t>旗能源局</t>
  </si>
  <si>
    <t>1.受理责任：公示依法应当提交的材料、一次性告知补正材料、依法受理或不予受理（不予受理的应当告知理由）。2.审查责任：对依法应当提交的材料进行文审，审查符合要求的，随机确定现场审查专家，组织现场审核。对专家组提出的审查意见进行审核，提出审核意见，并提交部门领导决定。3.决定责任：作出行政许可或不予许可决定（不予许可应当告知理由）。对涉及申请人、利害关系人重大利益的，或者依法需要听证的，在做出决定前履行法定告知责任。4.送达责任：按时办结，制作并送达行政许可证件，建立申请人获证信息档案，并将相关可以公开的信息在门户网站公开。5.事后监督责任：加强对企业的证后不定期检查，根据检查结果提出行政许可证书延续、撤销、注销等处理决定。6.法律法规规章规定的其他责任。</t>
  </si>
  <si>
    <t>1.【法律】《中华人民共和国电力法》（2018年修正本）第七十三条电力管理部门的工作人员滥用职权、玩忽职守、徇私舞弊，构成犯罪的，依法追究刑事责任；尚不构成犯罪的，依法给予行政处分。2.【地方性法规】《内蒙古自治区电力设施保护条例》（1994年7月17日内蒙古自治区第八届人民代表大会常务委员会第九次会议通过根据2022年11月23日内蒙古自治区第十三届人民代表大会常务委员会第三十八次会议《关于修改〈内蒙古自治区电力设施保护条例〉等3件地方性法规的决定》第三次修正第三十四条违反本条例规定，电力主管部门的工作人员滥用职权、玩忽职守、徇私舞弊的，对直接负责的主管人员和其他直接责任人员依法给予处分；构成犯罪的，依法追究刑事责任。</t>
  </si>
  <si>
    <t>可能影响石油天然气管道保护的施工作业审批</t>
  </si>
  <si>
    <t>1.【法律】《中华人民共和国石油天然气管道保护法》（2010年6月25日第十一届全国人民代表大会常务委员会第十五次会议通过）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</si>
  <si>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1.受理责任：公示依法应当提交的材料、一次性告知补正材料、依法受理或不予受理（不予受理的应当告知理由）。
2.审查责任：对所提交的材料进行审核，符合要求的，提交部门领导决定（上会通过）。
3.决定责任：作出行政许可或不予许可决定（不予许可应当告知理由）。对涉及申请人、利害关系人重大利益的，或者依法需要听证的，在作出决定前履行法定告知责任。
4.送达责任：按时办结，制作并送达批复文件。
5.法律法规规章规定应履行的其他责任。</t>
  </si>
  <si>
    <t>1.【法律】《中华人民共和国石油天然气管道保护法》第五十六条县级以上地方人民政府及其主管管道保护工作的部门或者其他有关部门，违反本法规定，对应当组织排除的管道外部安全隐患不及时组织排除，发现危害管道安全的行为或者接到对危害管道安全行为的举报后不依法予以查处，或者有其他不依照本法规定履行职责的行为的，由其上级机关责令改正，对直接负责的主管人员和其他直接责任人员依法给予处分。</t>
  </si>
  <si>
    <t>新建不能满足管道保护要求的石油天然气管道防护方案审批</t>
  </si>
  <si>
    <t>1.【法律】《中华人民共和国石油天然气管道保护法》（2010年6月25日第十一届全国人民代表大会常务委员会第十五次会议通过）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新建管道通过的区域受地理条件限制，不能满足前款规定的管道保护要求的，管道企业应当提出防护方案，经管道保护方面的专家评审论证，并经管道所在地县级以上地方人民政府主管管道保护工作的部门批准后，方可建设。管道建设项目应当依法进行环境影响评价。</t>
  </si>
  <si>
    <t>危险化学品经营许可</t>
  </si>
  <si>
    <t>1.【行政法规】《危险化学品安全管理条例》（2002年1月26日中华人民共和国国务院令第344号公布根据2013年12月4日国务院第32次常务会议通过,2013年12月7日中华人民共和国国务院令第645号公布,自2013年12月7日起施行的《国务院关于修改部分行政法规的决定》第二次修正）
第三十三条国家对危险化学品经营（包括仓储经营，下同）实行许可制度。未经许可，任何单位和个人不得经营危险化学品。
依法设立的危险化学品生产企业在其厂区范围内销售本企业生产的危险化学品，不需要取得危险化学品经营许可。
依照《中华人民共和国港口法》的规定取得港口经营许可证的港口经营人，在港区内从事危险化学品仓储经营，不需要取得危险化学品经营许可。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2.【部委规章】《危险化学品经营许可证管理办法》（2012年7月17日国家安全生产监督管理总局令第55号发布根据2015年5月27日国家安全生产监督管理总局令第79号《国家安全监管总局关于废止和修改危险化学品等领域七部规章的决定》修正）
第五条国家安全生产监督管理总局指导、监督全国经营许可证的颁发和管理工作。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
第十四条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
第十五条发证机关受理变更申请后，应当组织对企业提交的文件、资料进行审查，并自收到申请文件、资料之日起10个工作日内作出是否准予变更的决定。
发证机关作出准予变更决定的，应当重新颁发经营许可证，并收回原经营许可证；不予变更的，应当说明理由并书面通知企业。
经营许可证变更的，经营许可证有效期的起始日和截止日不变，但应当载明变更日期。
第十六条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第十七条已经取得经营许可证的企业，有下列情形之一的，应当按照本办法的规定重新申请办理经营许可证，并提交相关文件、资料：
（一）不带有储存设施的经营企业变更其经营场所的；（二）带有储存设施的经营企业变更其储存场所的；（三）仓储经营的企业异地重建的；（四）经营方式发生变化的；（五）许可范围发生变化的。
第十八条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企业提出经营许可证延期申请时，可以同时提出变更申请，并向发证机关提交相关文件、资料。
第十九条符合下列条件的企业，申请经营许可证延期时，经发证机关同意，可以不提交本办法第九条规定的文件、资料：（一）严格遵守有关法律、法规和本办法；（二）取得经营许可证后，加强日常安全生产管理，未降低安全生产条件；（三）未发生死亡事故或者对社会造成较大影响的生产安全事故。带有储存设施经营危险化学品的企业，除符合前款规定条件的外，还需要取得并提交危险化学品企业安全生产标准化二级达标证书（复制件）。</t>
  </si>
  <si>
    <t>旗应急管理局</t>
  </si>
  <si>
    <t>1.【部委规章】《危险化学品经营许可证管理办法》第三十四条安全生产监督管理部门的工作人员徇私舞弊、滥用职权、弄虚作假、玩忽职守，未依法履行危险化学品经营许可证审批、颁发和监督管理职责的，依照有关规定给予处分。</t>
  </si>
  <si>
    <t>烟花爆竹经营许可</t>
  </si>
  <si>
    <t>1.【行政法规】《烟花爆竹安全管理条例》（2006年1月21日中华人民共和国国务院令第455号公布根据2016年2月6日发布的国务院令第666号《国务院关于修改部分行政法规的决定》修正）
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《烟花爆竹经营（零售）许可证》，应当载明经营负责人、经营场所地址、经营期限、烟花爆竹种类和限制存放量。
2.【部委规章】《烟花爆竹经营许可实施办法》（2013年国家安全生产监督管理总局令第65号）
第五条烟花爆竹经营许可证的颁发和管理，实行企业申请、分级发证、属地监管的原则。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县级人民政府安全生产监督管理部门（以下简称县级安全监管局，与市级安全监管局统称发证机关）负责本行政区域内零售经营布点规划与零售许可证的颁发和管理工作。第十二条批发许可证的有效期限为3年。
批发许可证有效期满后，批发企业拟继续从事烟花爆竹批发经营活动的，应当在有效期届满前3个月向原发证机关提出延期申请，并提交下列文件、资料：
（一）批发许可证延期申请书（一式三份）；
（二）本办法第八条第三项、第四项、第五项、第八项规定的文件、资料；
（三）安全生产标准化达标的证明材料。
第十五条批发企业在批发许可证有效期内变更企业名称、主要负责人和注册地址的，应当自变更之日起10个工作日内向原发证机关提出变更，并提交下列文件、资料：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3.【国务院决定】《国务院关于第六批取消和调整行政审批项目的决定》国发〔2012〕52号附件2：国务院决定调整的行政审批项目目录第75项下放至设区的市级安全监管部门</t>
  </si>
  <si>
    <t>1.【行政法规】《烟花爆竹安全管理条例》（已经2006年1月11日国务院第121次常务会议通过,现予公布,自公布之日起施行。）第四十四条
安全生产监督管理部门、公安部门、质量监督检验部门、工商行政管理部门的工作人员，在烟花爆竹安全监管工作中滥用职权、玩忽职守、徇私舞弊，构成犯罪的，依法追究刑事责任；尚不构成犯罪的，依法给予行政处分。
2.【部委规章】《烟花爆竹经营许可实施办法》（国家安全生产监督管理总局令第65号《烟花爆竹经营许可实施办法》已经2013年9月16日国家安全生产监督管理总局局长办公会议审议通过，现予公布，自2013年12月1日起施行。）第三十八条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t>
  </si>
  <si>
    <t>生产、储存烟花爆竹建设项目安全设施设计审查</t>
  </si>
  <si>
    <t>1.【法律】《中华人民共和国安全生产法》（2002年6月29日第九届全国人民代表大会常务委员会第二十八次会议通过根据2009年8月27日第十一届全国人民代表大会常务委员会第十次会议《关于修改部分法律的决定》第一次修正根据2014年8月31日第十二届全国人民代表大会常务委员会第十次会议《关于修改&lt;中华人民共和国安全生产法&gt;的决定》第二次修正根据2021年6月10日第十三届全国人民代表大会常务委员会第二十九次会议《关于修改&lt;中华人民共和国安全生产法&gt;的决定》第三次修正）。
第三十三条建设项目安全设施的设计人、设计单位应当对安全设施设计负责。
矿山建设项目和用于生产、储存危险物品的建设项目的安全设施设计应当按照国家有关规定报经有关部门审查，审查部门及其负责审查的人员对审查结果负责。</t>
  </si>
  <si>
    <t>1.受理责任：公示依法应当提交的材料、一次性告知补正材料、依法受理或不予受理（不予受理的应当告知理由）。2.审查责任：公示依法应当提交的材料进行文审，文审符合要求的，随机确定现场审查专家，组织现场审核。对专家组提出的审查意见进行审核，提出审核意见，并提交部门领导决定。3.决定责任：作出行政许可或不予许可决定（不予许可应当告知理由）。对涉及申请人、利害关系人重大利益的，或者依法需要听证的，在作出决定前履行法定告知责任。4.送达责任：按时办结，制作并送达行政许可证件，建立申请人获证信息档案，并将相关可以公开的信息在门户网站公开。5.事后监管责任：加强对企业的证后不定期检查，根据检查结果提出行政许可证书延续、撤销、注销等处理决定。7.法律法规规章规定应履行的其他责任。</t>
  </si>
  <si>
    <t>1.【法律】《中华人民共和国安全生产法》第八十七条负有安全生产监督管理职责的部门的工作人员，有下列行为之一的，给予降级或者撤职的处分;构成犯罪的，依照刑法有关规定追究刑事责任: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</si>
  <si>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石油天然气建设项目安全设施设计审查</t>
  </si>
  <si>
    <t>1.【法律】《中华人民共和国安全生产法》（2021年第三次修正）第三十三条建设项目安全设施的设计人、设计单位应当对安全设施设计负责。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2.《建设项目安全设施“三同时”监督管理办法》（2010年12月14日国家安全监管总局令第36号公布，根据2015年4月2日国家安全监管总局令第77号修正）
第十条生产经营单位在建设项目初步设计时，应当委托有相应资质的设计单位对建设项目安全设施同时进行设计，编制安全设施设计。
安全设施设计必须符合有关法律、法规、规章和国家标准或者行业标准、技术规范的规定，并尽可能采用先进适用的工艺、技术和可靠的设备、设施。本办法第七条规定的建设项目安全设施设计还应当充分考虑建设项目安全预评价报告提出的安全对策措施。
安全设施设计单位、设计人应当对其编制的设计文件负责。
第十一条建设项目安全设施设计应当包括下列内容：
（一）设计依据；
（二）建设项目概述；
（三）建设项目潜在的危险、有害因素和危险、有害程度及周边环境安全分析；
（四）建筑及场地布置；
（五）重大危险源分析及检测监控；
（六）安全设施设计采取的防范措施；
（七）安全生产管理机构设置或者安全生产管理人员配备要求；
（八）从业人员安全生产教育和培训要求；
（九）工艺、技术和设备、设施的先进性和可靠性分析；
（十）安全设施专项投资概算；
（十一）安全预评价报告中的安全对策及建议采纳情况；
（十二）预期效果以及存在的问题与建议；
（十三）可能出现的事故预防及应急救援措施；
（十四）法律、法规、规章、标准规定需要说明的其他事项。
第十二条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第十四条建设项目安全设施设计有下列情形之一的，不予批准，并不得开工建设：
（一）无建设项目审批、核准或者备案文件的；
（二）未委托具有相应资质的设计单位进行设计的；
（三）安全预评价报告由未取得相应资质的安全评价机构编制的；
（四）设计内容不符合有关安全生产的法律、法规、规章和国家标准或者行业标准、技术规范的规定的；
（五）未采纳安全预评价报告中的安全对策和建议，且未作充分论证说明的；
（六）不符合法律、行政法规规定的其他条件的。
建设项目安全设施设计审查未予批准的，生产经营单位经过整改后可以向原审查部门申请再审。
第十五条已经批准的建设项目及其安全设施设计有下列情形之一的，生产经营单位应当报原批准部门审查同意；未经审查同意的，不得开工建设：
（一）建设项目的规模、生产工艺、原料、设备发生重大变更的；
（二）改变安全设施设计且可能降低安全性能的；
（三）在施工期间重新设计的。
第十六条本办法第七条第（一）项、第（二）项、第（三）项和第（四）项规定以外的建设项目安全设施设计，由生产经营单位组织审查，形成书面报告备查。</t>
  </si>
  <si>
    <t>1.【法律】《中华人民共和国安全生产法》第九十条负有安全生产监督管理职责的部门的工作人员，有下列行为之一的，给予降级或者撤职的处分；构成犯罪的，依照刑法有关规定追究刑事责任：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</si>
  <si>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金属冶炼建设项目安全设施设计审查</t>
  </si>
  <si>
    <t>矿山建设项目安全设施设计审查</t>
  </si>
  <si>
    <t>种畜禽生产经营许可</t>
  </si>
  <si>
    <t>1.【法律】《中华人民共和国畜牧法》于2005年12月29日由第十届全国人民代表大会常务委员会第十九次会议通过，自2006年7月1日起施行。2015年4月24日，第十二届全国人民代表大会常务委员会第十四次会议通过《关于修改〈中华人民共和国计量法〉等五部法律的决定》，对畜牧法进行了第一次修正。2022年10月30日，第十三届全国人民代表大会常务委员会第三十七次会议通过《关于修改〈中华人民共和国畜牧法〉的决定》，对畜牧法进行了第二次修正，修订后的法律自2023年3月1日起施行。
第二十二条第一款从事种畜禽生产经营或者生产商品代仔畜、雏禽的单位、个人，应当取得种畜禽生产经营许可证。
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
其他种畜禽的生产经营许可证由县级以上地方人民政府畜牧兽医行政主管部门审核发放，具体审核发放办法由省级人民政府规定。
种畜禽生产经营许可证样式由国务院畜牧兽医行政主管部门制定，许可证有效期为三年。发放种畜禽生产经营许可证可以收取工本费，具体收费管理办法由国务院财政、价格部门制定。</t>
  </si>
  <si>
    <t>旗农牧局</t>
  </si>
  <si>
    <t>1.公示、受理责任：公示依法应当提供的材料，审查申请材料并作出处理，依法受理或不受理，申请材料不齐全职权范围的不符合法定形式的，告知申请人需补正的内容，补齐后予以受理。
2、审查责任：对生产经营条件、品种来源、动物防疫条件、畜禽繁殖人员从业资格、育种规划等内容进行审核。符合审核要求的组织评审专家组进行现场评审。对专家组提出的意见进行审核后提交部门领导决定。
3、决定责任：作出行政许可或不予许可决定，不予许可应告知理由。
4、送达责任：按时办结，制作并送达行政许可证件，建立申请人获证信息档案。
5、事后监管责任：加强对种畜禽场的不定期检查，根据检查结果提出行政许可证延续、撤销、注销等处理决定。
6、法律法规规定应履行的其他责任。</t>
  </si>
  <si>
    <t>1.【法律】《中华人民共和国畜牧法》第七十条畜牧兽医行政主管部门的工作人员利用职务上的便利，收受他人财物或者谋取其他利益，对不符合法定条件的单位、个人核发许可证或者有关批准文件，不履行监督职责，或者发现违法行为不予查处的，依法给予行政处分。</t>
  </si>
  <si>
    <t>农药经营许可</t>
  </si>
  <si>
    <t>1.【行政法规】《农药管理条例》（1997年5月8日中华人民共和国国务院令第216号发布根据2017年2月8日国务院第164次常务会议修订）
第二十四条第一款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
2.【部委规章】《农药经营许可管理办法》(2017年6月21日中华人民共和国农业部令2017年第5号发布)
第三条在中华人民共和国境内销售农药的，应当取得农药经营许可证。
第四条第二款限制使用农药经营许可由省级人民政府农业主管部门核发；其他农药经营许可由县级以上地方人民政府农业主管部门根据农药经营者的申请分别核发。</t>
  </si>
  <si>
    <t>《农药经营许可管理办法》(农业部令2017年第5号)第二十六条县级以上地方农业部门及其工作人员应当依法履行农药经营许可管理职责，自觉接受农药经营者和社会监督。
第二十七条上级农业部门应当加强对下级农业部门农药经营许可管理工作的监督，发现有关工作人员有违规行为的，应当责令改正；依法应当给予处分的，向其任免机关或者监察机关提出处分建议。</t>
  </si>
  <si>
    <t>1.【部委规章】《农药经营许可管理办法》(农业部令2017年第5号)第二十八条县级以上农业部门及其工作人员有下列行为之一的，责令改正；对负有责任的领导人员和直接责任人员调查处理；依法给予处分；构成犯罪的，依法追究刑事责任：
（一）不履行农药经营监督管理职责，所辖行政区域的违法农药经营活动造成重大损失或者恶劣社会影响；
（二）对不符合条件的申请人准予经营许可或者对符合条件的申请人拒不准予经营许可；
（三）参与农药生产、经营活动；
（四）有其他徇私舞弊、滥用职权、玩忽职守行为。</t>
  </si>
  <si>
    <t>农业植物检疫证书核发</t>
  </si>
  <si>
    <t>1.【行政法规】《植物检疫条例》（1992年5月13日中华人民共和国国务院令第98号发布根据2017年10月7日中华人民共和国国务院令第687号公布的《国务院关于修改部分行政法规的决定》修正）
第三条第一款县级以上地方各级农业主管部门、林业主管部门所属的植物检疫机构，负责执行国家的植物检疫任务。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第一款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2.【部委规章】《植物检疫实施细则（农业部分）》（1995年2月25日中华人民共和国农业部令第5号发布根据2007年11月8日农业部令第6号公布的《农业部现行规章清理结果》第三次修正）
第六条植物检疫证书的签发：（一）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二）植物检疫证书应加盖签证机关植物检疫专用章，并由专职植物检疫员署名签发；授权签发的省间调运植物检疫证书还应当盖有省级植物检疫机构的植物检疫专用章。（三）植物检疫证书式样由农业部统一制定。证书一式四份，正本一份，副本三份。正本交货主随货单寄运，副本一份由货主交收寄、托运单位留存，一份交收货单位或个人所在地（县）植物检疫机构（省间调运寄给调入省植物检疫机构），一份留签证的植物检疫机构。</t>
  </si>
  <si>
    <t>省内调运植物检疫:
1.公示、受理责任：公示依法应当提交的材料、一次性告知补正材料、依法受理或不受理（不予受理的应当告知理由）。
2、审查责任：旗县级以上植物检疫机构对报检单、货物发票、货物生产地点、生产时间、贮存、运输等相关情况进行文审，文审符合要求的，约定验货时间，进行室内检验（包括专题检验、常规检验、其他检验）和现场检验（抽样检查包括应检物品、包装材料、填充材料、运载工具、堆放场所），取样后提出审核意见，并提交部门领导决定。
3、决定责任：作出行政许可或不予许可决定（不予许可应当告知理由）。
4、送达责任：按时办结，制作并送达行政许可证件。
5、事后监管责任：加强监督检查。
6、法律法规规章规定应履行的其他责任。省间调运植物检疫:
1.公示、受理责任：公示依法应当提交的材料、一次性告知补正材料、依法受理或不受理（不予受理的应当告知理由）。
2、审查责任：自治区植保植检站及委托的盟市、旗县植物检疫机构对报检单、货物发票、货物生产地点、生产时间、贮存、运输等相关情况进行文审，文审符合要求的，约定验货时间，进行室内检验（包括专题检验、常规检验、其他检验）和现场检验（抽样检查包括应检物品、包装材料、填充材料、运载工具、堆放场所），取样后提出审核意见，并提交部门领导决定。
3、决定责任：作出行政许可或不予许可决定（不予许可应当告知理由）。
4、送达责任：按时办结，制作并送达行政许可证件。
5、事后监管责任：加强监督检查。
6、法律法规规章规定应履行的其他责任。</t>
  </si>
  <si>
    <t>1.【部委规章】《中华人民共和国农业部植物检疫员管理办法（试行）》第七条对认真贯彻《植物检疫条例》及《植物检疫条例实施细则》（农业部分），正确行使检疫员职权，遵守检疫人员守则，完成检疫任务成绩突出者，应予奖励；对玩忽职守，滥用职权，致使国家和人民利益蒙受重大损失者，应视情节轻重，给予批评教育、取消检疫员资格，直至依法追究刑事责任。</t>
  </si>
  <si>
    <t>农作物种子生产经营许可</t>
  </si>
  <si>
    <t>1.【法律】《中华人民共和国种子法》于2021年12月24日经第十三届全国人民代表大会常务委员会第三十二次会议修订通过，修订后的种子法自2022年3月1日起施行。
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2.【部委规章】《农作物种子生产经营许可管理办法》（2016年7月8日中华人民共和国农业部令2016年第5号发布根据2017年11月30日农业部令2017年第8号《农业部关于修改和废止部分规章、规范性文件的决定》修正）
第三条县级以上人民政府农业主管部门按照职责分工，负责农作物种子生产经营许可证的受理、审核、核发和监管工作。
第十三条种子生产经营许可证实行分级审核、核发。
（一）从事主要农作物常规种子生产经营及非主要农作物种子经营的，其种子生产经营许可证由企业所在地县级以上地方农业主管部门核发；
（二）从事主要农作物杂交种子及其亲本种子生产经营以及实行选育生产经营相结合、有效区域为全国的种子企业，其种子生产经营许可证由企业所在地县级农业主管部门审核，省、自治区、直辖市农业主管部门核发；
（三）从事农作物种子进出口业务的，其种子生产经营许可证由企业所在地省、自治区、直辖市农业主管部门审核，农业部核发。</t>
  </si>
  <si>
    <t>1.公示、受理责任：公示依法应当提交的材料、一次性告知补正材料、依法受理或不予受理，收到申请材料后，20日内作出是否受理的决定（不予受理的应当告知理由）。
2、审查责任：对营业执照、生产、经营、加工、仓储、检验设施设备及人员，固定资产及相关产权材料提交专家委员进行审核。根据专家委员会审核意见，提交站长办公会议进行审批。
3、决定责任：根据审批意见核发农作物种子生产经营许可证，并由自治区农牧业厅发布公告。
4、送达责任：按时办结，制作并送达行政许可证件，建立申请人获证信息档案，并将相关可以公开的信息在门户网站公开。
5、事后监管责任：加强对企业的证后监督检查，根据检查结果提出行政许可证注销等处理决定。
6、法律法规规章规定应履行的其他责任</t>
  </si>
  <si>
    <t>1.【法律】《中华人民共和国种子法》第七十条农业、林业行政主管部门违反本法规定，对不具备条件的种子生产者、经营者核发种子生产许可证或者种子经营许可证的，对直接负责的主管人员和其他直接责任人员，依法给予行政处分；构成犯罪的，依法追究刑事责任。
《内蒙古自治区农作物种子条例》第四十五条旗县级以上人民政府农牧业行政主管部门、种子管理机构及其工作人员有下列行为之一的，由上级机关或者所在单位对直接负责的主管人员和其他直接责任人员，依法给予行政处分；构成犯罪的，依法追究刑事责任：
(一)未按照规定核发种子生产许可证、经营许可证的；
(二)未按照规定办理备案登记的；
(三)参与或者从事种子生产、经营活动的；
(四)擅自公开或者泄露被检查者商业秘密的；
(五)非法干预种子生产者、经营者、使用者自主权的；
(六)发现违法行为不予查处的；
(七)其他徇私舞弊、滥用职权、玩忽职守的行为。</t>
  </si>
  <si>
    <t>兽药经营许可</t>
  </si>
  <si>
    <t>1.【行政法规】《兽药管理条例》（2004年4月9日中华人民共和国国务院令第404号公布根据2016年2月6日发布的国务院令第666号《国务院关于修改部分行政法规的决定》第二次修正）
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县级以上地方人民政府兽医行政管理部门，应当自收到申请之日起30个工作日内完成审查。审查合格的，发给兽药经营许可证；不合格的，应当书面通知申请人。申请人凭兽药经营许可证办理工商登记手续。
第二十三条兽药经营许可证应当载明经营范围、经营地点、有效期和法定代表人姓名、住址等事项。
兽药经营许可证有效期为5年。有效期届满，需要继续经营兽药的，应当在许可证有效期届满前6个月到发证机关申请换发兽药经营许可证。
第二十四条兽药经营企业变更经营范围、经营地点的，应当依照本条例第二十二条的规定申请换发兽药经营许可证；变更企业名称、法定代表人的，应当在办理工商变更登记手续后15个工作日内，到发证机关申请换发兽药经营许可证。</t>
  </si>
  <si>
    <t>1.受理责任：公示依法应当提交的材料、一次性告知补正材料、依法受理或不予受理（不予受理的应当告知理由）。
2.审查责任：公示依法应当提交的材料进行文审，文审符合要求的，随机确定现场审查专家，组织现场审核。对专家组提出的审查意见进行审核，提出审核意见，并提交部门领导决定。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5.事后监管责任：加强对企业的证后不定期检查，根据检查结果提出行政许可证书延续、撤销、注销等处理决定。
6.法律法规规章规定应履行的其他责任。:</t>
  </si>
  <si>
    <t>1.【法律】《中华人民共和国行政许可法》（第十届全国人民代表大会常务委员会第四次会议于2003年8月27日通过，自2004年7月1日起施行）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兽药管理条例》（国务院第45次常务会议审议通过，以国务院令404号公布，2004年11月1日起施行）第五十五条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</si>
  <si>
    <t>拖拉机和联合收割机登记</t>
  </si>
  <si>
    <t>1.【法律】《中华人民共和国道路交通安全法》2021年4月29日，第十三届全国人民代表大会常务委员会第二十八次会议通过《全国人民代表大会常务委员会关于修改〈中华人民共和国道路交通安全法〉等八部法律的决定》，对该法进行了修正。
第一百二十一条对上道路行驶的拖拉机，由农业（农业机械）主管部门行使本法第八条、第九条、第十三条、第十九条、第二十三条规定的公安机关交通管理部门的管理职权。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本法施行前由农业（农业机械）主管部门发放的机动车牌证，在本法施行后继续有效。
2.【行政法规】《农业机械安全监督管理条例》（2009年9月17日中华人民共和国国务院令第563号公布根据2016年2月6日中华人民共和国国务院令第666号公布的《国务院关于修改部分行政法规的决定》修正）
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
3.【地方性法规】《内蒙古自治区农牧业机械化促进条例》（2006年12月1日内蒙古自治区人民代表大会常务委员会公告第43号公布根据2012年3月31日公布的《内蒙古自治区人民代表大会常务委员会关于修改部分地方性法规的决定（五）》修正）
第三十四条第一款旗县级以上人民政府农牧业机械化主管部门所属农机监理机构，负责本行政区域内的农牧业机械安全监督管理工作。
第三十六条拖拉机、联合收割机以及国家规定应当登记的自走式农牧业机械实行登记管理。
实行登记管理的农牧业机械，应当经农机监理机构登记并领取牌证后，方可使用；未领取牌证，需要临时行驶、使用的，应当申领临时牌证。
未实行登记管理的农牧业动力机械由旗县级农机监理机构对其安全使用和安全运行技术状态进行指导、检查、监督。
4.【部委规章】《拖拉机和联合收割机登记规定》（2018年1月15日农业部令2018年第2号发布）
第三条县级人民政府农业机械化主管部门负责本行政区域内拖拉机和联合收割机的登记管理，其所属的农机安全监理机构（以下简称农机监理机构）承担具体工作。
县级以上人民政府农业机械化主管部门及其所属的农机监理机构负责拖拉机和联合收割机登记业务工作的指导、检查和监督。</t>
  </si>
  <si>
    <t>1.受理责任：公示依法应当提交的材料、一次性告知补正材料、依法受理或不予受理（不予受理的应当告知理由）。2.审查责任：公示依法应当提交的材料进行文审，文审符合要求的，随机确定现场审查专家，组织现场审核。对专家组提出的审查意见进行审核，提出审核意见，并提交部门领导决定。3.决定责任：作出行政许可或不予许可决定（不予许可应当告知理由）。对涉及申请人、利害关系人重大利益的，或者依法需要听证的，在作出决定前履行法定告知责任。4.送达责任：按时办结，制作并送达行政许可证件，建立申请人获证信息档案，并将相关可以公开的信息在门户网站公开。5.事后监管责任：加强对企业的证后不定期检查，根据检查结果提出行政许可证书延续、撤销、注销等处理决定。6.法律法规规章规定应履行的其他责任。:</t>
  </si>
  <si>
    <t>1.【行政法规】《农业机械安全监督管理条例》（国务院令第563号）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（一）不依法对拖拉机、联合收割机实施安全检验、登记，或者不依法核发拖拉机、联合收割机证书、牌照的；（六）其他未依照本条例的规定履行职责的行为。
2.《地方性法规》《内蒙古自治区农牧业机械化促进条例》第五十一条农牧业机械化主管部门和有关工作机构及其工作人员违反本条例规定，有下列情形之一的，由有关部门责令改正，对直接负责的主管人员和其他直接责任人员依法给予行政处分；给当事人造成损失的，应当依法承担赔偿责任；构成犯罪的，依法追究刑事责任:
（一）强制或者变相强制农牧业机械生产者、销售者对其生产、销售的农牧业机械产品进行鉴定的；
（二）推广不符合规定的农牧业机械及其新技术的；
（三）强迫农牧民和农牧业生产经营组织购买其指定的农牧业机械产品的；
（四）举办或者参与举办拖拉机驾驶培训学校、驾驶培训班的；
（五）截留、挪用有关财政补贴资金的；
（六）为不符合注册登记条件的农牧业机械发放牌证照的；
（七）为不符合驾驶许可条件、未经考试或者考试不合格人员发放驾驶证的；
（八）擅自使用依法扣留的农牧业机械的；
（九）违反规定处理农牧业机械事故的；
（十）故意刁难，拖延办理牌证照的；
（十一）未取得相应的行政执法证件从事农牧业机械化执法活动的；
（十二）有其他滥用职权、徇私舞弊、玩忽职守行为的。
3.【法律】《行政许可法》（2003年主席令第七号公布）第五十八条行政机关实施行政许可和对行政许可事项进行监督检查，不得收取任何费用。但是，法律、行政法规另有规定的，依照其规定。行政机关提供行政许可申请书格式文本，不得收费。行政机关实施行政许可所需经费应当列入本行政机关的预算，由本级财政予以保障，按照批准的预算予以核拨。
5.【行政法规】《行政机关公务员处分条例》（2007年国务院令第495号）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6.1.【法律】《行政许可法》（2003年主席令第七号公布）第七十三条行政机关工作人员办理行政许可、实施监督检查，索取或者收受他人财物或者谋取其他利益，构成犯罪的，依法追究刑事责任；尚不构成犯罪的，依法给予行政处分。</t>
  </si>
  <si>
    <t>拖拉机和联合收割机驾驶证核发</t>
  </si>
  <si>
    <t>1.【法律】《中华人民共和国道路交通安全法》2021年4月29日，由第十三届全国人民代表大会常务委员会第二十八次会议通过《关于修改〈中华人民共和国道路交通安全法〉等八部法律的决定》，对该法部分条款进行了修正，自公布之日起施行。
第一百二十一条对上道路行驶的拖拉机，由农业（农业机械）主管部门行使本法第八条、第九条、第十三条、第十九条、第二十三条规定的公安机关交通管理部门的管理职权。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2.【行政法规】《农业机械安全监督管理条例》（2009年9月17日中华人民共和国国务院令第563号公布根据2016年2月6日中华人民共和国国务院令第666号公布的《国务院关于修改部分行政法规的决定》修正）
第二十二条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
3.【地方性法规】《内蒙古自治区农牧业机械化促进条例》（2006年12月1日内蒙古自治区人民代表大会常务委员会公告第43号公布根据2012年3月31日公布的《内蒙古自治区人民代表大会常务委员会关于修改部分地方性法规的决定（五）》修正）
第三十四条旗县级以上人民政府农牧业机械化主管部门所属农机监理机构，负责本行政区域内的农牧业机械安全监督管理工作。
第四十一条驾驶登记管理的农牧业机械，驾驶人应当符合国家规定的身体条件，经过农机监理机构考试合格，取得相应准驾机型的驾驶证。驾驶证被依法吊销、撤销、注销、暂扣，或者丢失、损毁、超过有效期的，不得继续驾驶。
农牧业机械驾驶证，应当按照国家有关规定定期审验。
4.【部委规章】《拖拉机和联合收割机驾驶证管理规定》（中华人民共和国农业部令2018年第1号）
第三条县级人民政府农业机械化主管部门负责本行政区域内拖拉机和联合收割机驾驶证的管理，其所属的农机安全监理机构（以下简称农机监理机构）承担驾驶证申请受理、考试、发证等具体工作。
县级以上人民政府农业机械化主管部门及其所属的农机监理机构负责驾驶证业务工作的指导、检查和监督。
第七条驾驶拖拉机、联合收割机，应当申请考取驾驶证。</t>
  </si>
  <si>
    <t>1.县级农业（农业机械）主管部门农机安全监理机构在上级农业（农业机械）主管部门农机安全监理机构的指导下，承办拖拉机登记申请的受理、拖拉机检验等具体工作。2、县级以上人民政府农业机械化主管部门负责联合收割机及驾驶人的安全监理工作。3、县级农机监理机构承办联合收割机登记申请的受理、联合收割机检验及驾驶证申请的受理、审查和考试等具体工作。</t>
  </si>
  <si>
    <t>1.【行政法规】《农业机械安全监督管理条例》（国务院第80次常务会议通过，2009年9月17日发布，自2009年11月1日起施行。2016年02月06日，中华人民共和国国务院令第666号《国务院关于修改部分行政法规的决定》，对该条例进行了修改）第三十三条国务院农业行政主管部门和县级以上地方人民政府主管农业机械化工作的部门违反本法规定，强制或者变相强制农业机械生产者、销售者对其生产、销售的农业机械产品进行鉴定的，由上级主管机关或者监察机关责令限期改正，并对直接负责的主管人员和其他直接责任人员给予行政处分。
第三十四条违反本法第二十七条、第二十八条规定，截留、挪用有关补贴资金的，由上级主管机关责令限期归还被截留、挪用的资金，没收非法所得，并由上级主管机关、监察机关或者所在单位对直接负责的主管人员和其他直接责任人员给予行政处分；构成犯罪的，依法追究刑事责任。</t>
  </si>
  <si>
    <t>动物诊疗许可</t>
  </si>
  <si>
    <t>1.【法律】《中华人民共和国动物防疫法》(2021年版)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</si>
  <si>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1.公示、受理责任：公示依法应当提交的材料。申请人提交的材料齐全、内容符合要求的，及时做出受理决定，并出具书面凭证；不予受理的，书面告知申请人，并告知理由；申请材料不齐全、不符合法定形式，一次性告知申请人需补正的全部内容。
2.审查责任：按照许可条件对申请人提交的材料内容进行合法性、真实性审查，符合要求的，组织2名以上专家现场评审，现场评审合格的，根据评审意见提出审批方案，报旗农牧局审批。
3.决定责任：作出许可或不予许可的决定（不予审批的应当告知理由）。
4.送达责任：按时办结，制作并送达《动物防疫条件合格证》。
5.事后监督责任：加强对动物诊疗场所发证后的不定期检查，根据检查结果提出相关处理决定。
6.法律法规规章文件规定应履行的其他责任。</t>
  </si>
  <si>
    <t>1.【法律】《中华人民共和国动物防疫法》(2021年版)第八十七条地方各级人民政府及其工作人员未依照本法规定履行职责的，对直接负责的主管人员和其他直接责任人员依法给予处分。
第八十八条县级以上人民政府农业农村主管部门及其工作人员违反本法规定，有下列行为之一的，由本级人民政府责令改正，通报批评；对直接负责的主管人员和其他直接责任人员依法给予处分：
（二）对不符合条件的颁发动物防疫条件合格证、动物诊疗许可证，或者对符合条件的拒不颁发动物防疫条件合格证、动物诊疗许可证的；
（四）其他未依照本法规定履行职责的行为。
第七十条动物卫生监督机构及其工作人员违反本法规定，有下列行为之一的，由本级人民政府或者农业农村主管部门责令改正，通报批评；对直接负责的主管人员和其他直接责任人员依法给予处分：
（四）其他未依照本法规定履行职责的行为。
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
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第一百零九条违反本法规定，造成人畜共患传染病传播、流行的，依法从重给予处分、处罚。违反本法规定，构成违反治安管理行为的，依法给予治安管理处罚；构成犯罪的，依法追究刑事责任。
违反本法规定，给他人人身、财产造成损害的，依法承担民事责任。</t>
  </si>
  <si>
    <t>生鲜乳收购站许可</t>
  </si>
  <si>
    <t>1.【行政法规】《乳品质量安全监督管理条例》（2008年10月9日中华人民共和国国务院令第536号公布）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
生鲜乳收购许可证有效期2年；生鲜乳收购站不再办理工商登记。
禁止其他单位或者个人开办生鲜乳收购站。禁止其他单位或者个人收购生鲜乳。
国家对生鲜乳收购站给予扶持和补贴，提高其机械化挤奶和生鲜乳冷藏运输能力。</t>
  </si>
  <si>
    <t>根据《生鲜乳生产收购管理办法》（农业部令第15号）第十九条县级人民政府畜牧兽医主管部门应当自受理申请材料之日起20日内，完成申请材料的审核和对生鲜乳收购站的现场核查。符合规定条件的，向申请人颁发生鲜乳收购许可证，并报省级人民政府畜牧兽医主管部门备案。不符合条件的，书面通知当事人，并说明理由。</t>
  </si>
  <si>
    <t>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</si>
  <si>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生鲜乳准运证明核发</t>
  </si>
  <si>
    <t>1.【行政法规】《乳品质量安全监督管理条例》（2008年10月9日中华人民共和国国务院令第536号公布）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</si>
  <si>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4.送达阶段：将《动物检疫合格证明》送达申请人。不予批准的，将《检疫处理通知单》送达申请人。</t>
  </si>
  <si>
    <t>渔业捕捞许可</t>
  </si>
  <si>
    <t>1.【法律】《中华人民共和国渔业法》（2013年修正本）第二十三条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到他国管辖海域从事捕捞作业的，应当经国务院渔业行政主管部门批准，并遵守中华人民共和国缔结的或者参加的有关条约、协定和有关国家的法律。
2.【部委规章】《渔业捕捞许可管理规定》（2002年8月23日农业部令第19号公布根据2013年12月31日农业部令2013年第5号公布的《农业部关于修订部分规章的决定》第三次修正）
第五条农业部主管全国渔业捕捞许可管理工作。
农业部各海区渔政渔港监督管理局分别负责本海区的捕捞许可管理的组织和实施工作。县级以上地方人民政府渔业行政主管部门及其所属的渔政监督管理机构负责本行政区域内的捕捞许可管理的组织和实施工作。</t>
  </si>
  <si>
    <t>1.公示、受理责任：公示依法应当提交的材料、一次性告知补正材料、依法受理或不予受理（不予受理的应当告知理由）。2.审查责任：市级人民政府渔业行政主管部门或其委托的县级以上地方人民政府渔业行政主管部门应对是否符合法定条件的申请材料进行审查。3.决定责任：作出行政许可或不予许可决定（不予许可应当告知理由）。4.送达责任：按时办结，制作并送达行政许可证件，建立申请人获证信息档案，并将相关可以公开的信息在门户网站公开。5.事后监管责任：加强事后监管。6.法律法规规章规定应履行的其他责任。</t>
  </si>
  <si>
    <t>1.【法律】《中华人民共和国渔业法》第四十九条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中华人民共和国渔业法实施细则》第四十条渔政检查人员玩忽职守或者徇私枉法的，由其所在单位或者上级主管部门给予行政处分；构成犯罪的，依法追究刑事责任。《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</si>
  <si>
    <t>水域滩涂养殖证核发</t>
  </si>
  <si>
    <t>1.【法律】《中华人民共和国渔业法》（2013修正本）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t>
  </si>
  <si>
    <t>食用菌菌种生产经营许可</t>
  </si>
  <si>
    <t>1.【法律】《中华人民共和国种子法》于2021年12月24日由第十三届全国人民代表大会常务委员会第三十二次会议修订通过，修订后的种子法自2022年3月1日起施行。
第十三条第一款:从事菌种生产经营的单位和个人，应当取得《食用菌菌种生产经营许可证》。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第十九条第一款：菌种生产经营许可证有效期为3年。有效期满后需继续生产经营的，被许可人应当在有效期满2个月前，持原证按原申请程序重新办理许可证。</t>
  </si>
  <si>
    <t>1.公示、受理责任：公示依法应当提交的材料。申请人提交的材料齐全、内容符合要求的，及时做出受理决定，并出具书面凭证；不予受理的，书面告知申请人，并告知理由；申请材料不齐全、不符合法定形式，一次性告知申请人需补正的全部内容。
2.审查责任：按照许可条件对申请人提交的材料内容进行合法性、真实性审查，符合要求的，组织2名以上专家现场评审，现场评审合格的，根据评审意见提出审批方案，报自治区农牧业厅审批。
3.决定责任：作出许可或不予许可的决定（不予审批的应当告知理由），自治区农牧业厅公告批准的拖拉机驾驶培训机构。
4.送达责任：按时办结，制作并送达拖拉机驾驶培训许可证。
5.事后监督责任：加强对拖拉机驾驶培训机构的证后不定期检查，根据检查结果提出相关处理决定。
6.法律法规规章文件规定应履行的其他责任。</t>
  </si>
  <si>
    <t>1.【法律】《中华人民共和国种子法》（2000年第九届全国人民代表大会常务委员会第十六次会议通过，违反本法第十六条规定，品种审定委员会委员和工作人员不依法履行职责，弄虚作假、徇私舞弊的，依法给予处分；自处分决定作出之日起五年内不得从事品种审定工作。</t>
  </si>
  <si>
    <t>水产苗种生产经营审批</t>
  </si>
  <si>
    <t>1.【法律】《中华人民共和国渔业办法》2021年12月24日，第十三届全国人民代表大会常务委员会第三十二次会议通过《全国人民代表大会常务委员会关于修改〈中华人民共和国种子法〉等四部法律的决定》，对《中华人民共和国渔业法》作出修正。
第十六条国家鼓励和支持水产优良品种的选育、培育和推广。水产新品种必须经全国水产原种和良种审定委员会审定，由国务院渔业行政主管部门批准后方可推广。水产苗种的进口、出口由国务院渔业行政主管部门或者省、自治区、直辖市人民政府渔业行政主管部门审批。水产苗种的生产由县级以上地方人民政府渔业行政主管部门审批。但是，渔业生产者自育、自用水产苗种的除外。</t>
  </si>
  <si>
    <t>1.【法律】《中华人民共和国渔业法》（1986年1月20日第六届全国人民代表大会常务委员会第十四次会议通过，第四十九条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</si>
  <si>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使用低于国家或地方规定的种用标准的农作物种子审批</t>
  </si>
  <si>
    <t>1.【法律】《中华人民共和国种子法》2021年12月24日，第十三届全国人民代表大会常务委员会第三十二次会议通过了《全国人民代表大会常务委员会关于修改〈中华人民共和国种子法〉的决定》，修订后的种子法自2022年3月1日起施行。
第七十四条规定：违反本法第四十九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
《中华人民共和国种子法》第四十九条规定：禁止生产经营假、劣种子。农业农村、林业草原主管部门和有关部门依法打击生产经营假、劣种子的违法行为，保护农民合法权益，维护公平竞争的市场秩序。下列种子为劣种子：（一）质量低于国家规定标准的；（二）质量低于标签标注指标的；（三）带有国家规定的检疫性有害生物的。</t>
  </si>
  <si>
    <t>动物防疫条件合格证核发</t>
  </si>
  <si>
    <t>1.【法律】《中华人民共和国动物防疫法》(2021年版)第二十五条:"开办动物饲养场和隔离场所,动物屠幸加工场所,以及动物和动物产品无害化处理场所,应当向县级以上地方人民政府农业农村主管部门提出申请,并附具相关材料。</t>
  </si>
  <si>
    <t>1.公示、受理责任：公示依法应当提交的材料。申请人提交的材料齐全、内容符合要求的，及时做出受理决定，并出具书面凭证；不予受理的，书面告知申请人，并告知理由；申请材料不齐全、不符合法定形式，一次性告知申请人需补正的全部内容。
2.审查责任：按照许可条件对申请人提交的材料内容进行合法性、真实性审查，符合要求的，组织2名以上专家现场评审，现场评审合格的，根据评审意见提出审批方案，报旗农牧局审批。
3.决定责任：作出许可或不予许可的决定（不予审批的应当告知理由）。
4.送达责任：按时办结，制作并送达《动物防疫条件合格证》。
5.事后监督责任：加强对养殖场、屠宰场、无害化处理场所发证后的不定期检查，根据检查结果提出相关处理决定。
6.法律法规规章文件规定应履行的其他责任。</t>
  </si>
  <si>
    <t>1.【法律】《中华人民共和国动物防疫法》第八十七条地方各级人民政府及其工作人员未依照本法规定履行职责的，对直接负责的主管人员和其他直接责任人员依法给予处分。
第八十八条县级以上人民政府农业农村主管部门及其工作人员违反本法规定，有下列行为之一的，由本级人民政府责令改正，通报批评；对直接负责的主管人员和其他直接责任人员依法给予处分：
（二）对不符合条件的颁发动物防疫条件合格证、动物诊疗许可证，或者对符合条件的拒不颁发动物防疫条件合格证、动物诊疗许可证的；
（四）其他未依照本法规定履行职责的行为。
第七十条动物卫生监督机构及其工作人员违反本法规定，有下列行为之一的，由本级人民政府或者农业农村主管部门责令改正，通报批评；对直接负责的主管人员和其他直接责任人员依法给予处分：
（四）其他未依照本法规定履行职责的行为。
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
第九十三条违反本法规定，对经强制免疫的动物未按照规定建立免疫档案，或者未按照规定加施畜禽标识的，依照《中华人民共和国畜牧法》的有关规定处罚。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
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
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
第九十八条违反本法规定，有下列行为之一的，由县级以上地方人民政府农业农村主管部门责令改正，处三千元以上三万元以下罚款；情节严重的，责令停业整顿，并处三万元以上十万元以下罚款：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（八）饲养种用、乳用动物的单位和个人，未按照国务院农业农村主管部门的要求定期开展动物疫病检测的。
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第一百条违反本法规定，屠宰、经营、运输的动物未附有检疫证明，经营和运输的动
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
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
第一百零八条违反本法规定，从事动物疫病研究、诊疗和动物饲养、屠宰、经营、隔
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第一百零九条违反本法规定，造成人畜共患传染病传播、流行的，依法从重给予处分、处罚。违反本法规定，构成违反治安管理行为的，依法给予治安管理处罚；构成犯罪的，依法追究刑事责任。
违反本法规定，给他人人身、财产造成损害的，依法承担民事责任。</t>
  </si>
  <si>
    <t>蚕种生产经营许可</t>
  </si>
  <si>
    <t>1.【法律】《中华人民共和国畜牧法》2022年，修订后的法律自2023年3月1日起施行。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</si>
  <si>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1.【法律】《中华人民共和国畜牧法》第五十八条违反本法第十三条第二款规定，擅自处理受保护的畜禽遗传资源，造成畜禽遗传资源损失的，由省级以上人民政府畜牧兽医行政主管部门处五万元以上五十万元以下罚款。
第五十九条违反本法有关规定，有下列行为之一的，由省级以上人民政府畜牧兽医行政主管部门责令停止违法行为，没收畜禽遗传资源和违法所得，并处一万元以上五万元以下罚款：
（一）未经审核批准，从境外引进畜禽遗传资源的；
（二）未经审核批准，在境内与境外机构、个人合作研究利用列入保护名录的畜禽遗传资源的；
（三）在境内与境外机构、个人合作研究利用未经国家畜禽遗传资源委员会鉴定的新发现的畜禽遗传资源的。
第六十条未经国务院畜牧兽医行政主管部门批准，向境外输出畜禽遗传资源的，依照《中华人民共和国海关法》的有关规定追究法律责任。海关应当将扣留的畜禽遗传资源移送省级人民政府畜牧兽医行政主管部门处理。
第六十一条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第六十三条违反本法第二十八条规定的，依照《中华人民共和国广告法》的有关规定追究法律责任。
第六十四条违反本法有关规定，使用的种畜禽不符合种用标准的，由县级以上地方人民政府畜牧兽医行政主管部门责令停止违法行为，没收违法所得；违法所得在五千元以上的，并处违法所得一倍以上两倍以下罚款；没有违法所得或者违法所得不足五千元的，并处一千元以上五千元以下罚款。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第六十六条违反本法第四十一条规定，畜禽养殖场未建立养殖档案的，或者未按照规定保存养殖档案的，由县级以上人民政府畜牧兽医行政主管部门责令限期改正，可以处一万元以下罚款。
第六十七条违反本法第四十三条规定养殖畜禽的，依照有关法律、行政法规的规定处罚。
第六十八条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
第七十条畜牧兽医行政主管部门的工作人员利用职务上的便利，收受他人财物或者谋取其他利益，对不符合法定条件的单位、个人核发许可证或者有关批准文件，不履行监督职责，或者发现违法行为不予查处的，依法给予行政处分。
第七十一条违反本法规定，构成犯罪的，依法追究刑事责任。</t>
  </si>
  <si>
    <t>农业野生植物采集、出售、收购、野外考察审批</t>
  </si>
  <si>
    <t>1.【行政法规】《中华人民共和国野生植物保护条例》2017年10月7日，国务院令第687号公布了《国务院关于修改部分行政法规的决定》，对该条例进行了修正。
第十六条第二款：采集国家二级保护野生植物的，必须经采集地的县级人民政府野生植物行政主管部门签署意见后，向省、自治区、直辖市人民政府野生植物行政主管部门或者其授权的机构申请采集证。第三款：采集城市园林或者风景名胜区内的国家一级或者二级保护野生植物的，须先征得城市园林或者风景名胜区管理机构同意，分别依照前两款的规定申请采集证。第十八条第二款:出售、收购国家二级保护野生植物的，必须经省、自治区、直辖市人民政府野生植物行政主管部门或者其授权的机构批准。2.《农业野生植物保护办法》第十五条（二）申请采集国家二级保护野生植物的，应当经由采集地的县级农业行政主管部门在采集申请表上签署审核意见后，向采集地省级农业行政主管部门或其授权的野生植物保护管理机构申请办理采集许可证；(三)采集城市园林或风景名胜区内的国家重点保护野生植物，按照《条例》第十六条第三款和本条前两项的有关规定办理。第十九条：出售、收购国家二级保护野生植物的，应当填写《出售、收购国家重点保护二级野生植物申请表》，省级农业行政主管部门或其授权的野生植物保护管理机构自收到申请之日起20日内完成审查，作出是否批准的决定，并通知申请者。</t>
  </si>
  <si>
    <t>1.【行政法规】《中华人民共和国野生植物保护条例》（中华人民共和国国务院令第204号发布，自1997年1月1日起施行。）第二十九条。野生植物行政主管部门的工作人员滥用职权、玩忽职守、徇私舞弊，构成犯罪的，依法追究刑事责任；尚不构成犯罪的，依法给予行政处分。</t>
  </si>
  <si>
    <t>工商企业等社会资本通过流转取得土地经营权审批</t>
  </si>
  <si>
    <r>
      <rPr>
        <sz val="11"/>
        <rFont val="仿宋_GB2312"/>
        <charset val="134"/>
      </rPr>
      <t>1.【法律】《中华人民共和国农村土地承包法》于2018年12月29日经第十三届全国人民代表大会常务委员会第七次会议修订通过，修订后的法律自2019年1月1日起施行。《农村土地承包经营权流转管理办法》（农业农村部令2021年第1号）第二十九条县级以上地方人民政府对工商企业等社会资本流转土地经营权，依法建立分级资格审查和项目审核制度。审查审核的一般程序如下:</t>
    </r>
    <r>
      <rPr>
        <sz val="11"/>
        <rFont val="Times New Roman"/>
        <charset val="0"/>
      </rPr>
      <t> </t>
    </r>
    <r>
      <rPr>
        <sz val="11"/>
        <rFont val="仿宋_GB2312"/>
        <charset val="134"/>
      </rPr>
      <t xml:space="preserve">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t>
    </r>
    <r>
      <rPr>
        <sz val="11"/>
        <rFont val="Times New Roman"/>
        <charset val="0"/>
      </rPr>
      <t> </t>
    </r>
    <r>
      <rPr>
        <sz val="11"/>
        <rFont val="仿宋_GB2312"/>
        <charset val="134"/>
      </rPr>
      <t xml:space="preserve">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t>
    </r>
    <r>
      <rPr>
        <sz val="11"/>
        <rFont val="Times New Roman"/>
        <charset val="0"/>
      </rPr>
      <t>  </t>
    </r>
    <r>
      <rPr>
        <sz val="11"/>
        <rFont val="仿宋_GB2312"/>
        <charset val="134"/>
      </rPr>
      <t xml:space="preserve">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t>
    </r>
    <r>
      <rPr>
        <sz val="11"/>
        <rFont val="Times New Roman"/>
        <charset val="0"/>
      </rPr>
      <t> </t>
    </r>
    <r>
      <rPr>
        <sz val="11"/>
        <rFont val="仿宋_GB2312"/>
        <charset val="134"/>
      </rPr>
      <t xml:space="preserve">
(四)审查审核通过的，受让主体与承包方签订土地经营权流转合同。未按规定提交审查审核申请或者审查审核未通过的，不得开展土地经营权流转活动。</t>
    </r>
    <r>
      <rPr>
        <sz val="11"/>
        <rFont val="Times New Roman"/>
        <charset val="0"/>
      </rPr>
      <t> </t>
    </r>
  </si>
  <si>
    <t>1.公示、受理责任：公示依法应当提交的材料、一次性告知补正材料、依法受理或不予受理（不予受理的应当告知理由）。2、审查责任：对申请者申报材料的齐全性进行文审，文审符合要求的，随机确定现场审查专家，组织现场审核。对专家组提出的审查意见进行审核，提出审核意见，并提交部门领导决定。3、决定责任：作出行政许可或不予许可决定（不予许可应当告知理由）。4、送达责任：按时办结，制作并送达行政许可证件，建立申请人获证信息档案。5、法律法规规章规定应履行的其他责任。</t>
  </si>
  <si>
    <t>1.【行政法规】第三十条县级以上地方人民政府依法建立工商企业等社会资本通过流转取得土地经营权的风险防范制度，加强事中事后监管，及时查处纠正违法违规行为。</t>
  </si>
  <si>
    <t>渔业船舶船员证书核发</t>
  </si>
  <si>
    <t>1.【行政法规】《中华人民共和国渔港水域交通安全管理条例》2019年3月2日，由国务院令第709号公布《国务院关于修改部分行政法规的决定》，对该条例部分条款进行了修改。
第十四条渔业船舶的船长、轮机长、驾驶员、轮机员、电机员、无线电报务员、话务员，必须经渔政渔港监督管理机关考核合格，取得职务证书，其他人员应当经过相应的专业训练。
《中华人民共和国渔业船员管理办法》（农业部令2014年第4号公布，农业部令2017年第8号修正）第四条渔业船员实行持证上岗制度。渔业船员应当按照本办法的规定接受培训，经考试或考核合格、取得相应的渔业船员证书后，方可在渔业船舶上工作。在远洋渔业船舶上工作的中国籍船员，还应当按照有关规定取得中华人民共和国海员证。
第九条航海、海洋渔业、轮机管理、机电、船舶通信等专业的院校毕业生申请渔业职务船员证书，具备本办法第八条规定的健康及任职资历条件的，可申请考核。经考核合格，按以下规定分别发放相应的渔业职务船员证书：（一）高等院校本科毕业生按其所学专业签发一级船副、一级管轮、电机员、无线电操作员证书；（二）高等院校专科（含高职）毕业生按其所学专业签发二级船副、二级管轮、电机员、无线电操作员证书；（三）中等专业学校毕业生按其所学专业签发助理船副、助理管轮、电机员、无线电操作员证书。
内陆渔业船舶接收相应专业毕业生任职的，参照前款规定执行。
第十条曾在军用船舶、交通运输船舶等非渔业船舶上任职的船员申请渔业船员证书，应当参加考核。经考核合格，由渔政渔港监督管理机构换发相应的渔业普通船员证书或渔业职务船员证书。
《国家职业资格目录（2021年版）</t>
  </si>
  <si>
    <t>1.受理责任：公示依法应当提交的材料、一次性告知补正材料，依法受理或不予受理（不予受理应当告知理由）。2.审查责任：对申请人提交的申请材料，应当核查其真实性和有效性。遇有（1）提供的申请材料不符合要求的；（2）对提供的申请材料有疑问的，应当进行实地核查。3.决定责任：作出行政许可或者不予行政许可决定，法定告知（不予许可的应当书面告知理由）。4.送达责任：按照办结，制作并按要求送达行政许可证件，建立申请人获证信息档案，（按照办结并通知申请人领取批复文件）进行信息公开。5.事后监管责任：加强对许可后的监督检查，根据检查结果作出相应处理决定。6.法律法规规章规定应履行的其他责任。</t>
  </si>
  <si>
    <t>1.【法律】《中华人民共和国渔业法》第四十九条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</si>
  <si>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渔业船网工具指标审批</t>
  </si>
  <si>
    <t>1.【法律】《中华人民共和国渔业法》2013年12月28日，第十二届全国人民代表大会常务委员会第六次会议通过了《关于修改〈中华人民共和国海洋环境保护法〉等七部法律的决定》，对《中华人民共和国渔业法》作出了修改。
第二十三条国家对捕捞业实行捕捞许可证制度。海洋大型拖网、围网作业以及到中华人民共和国与有关国家缔结的协定确定的共同管理的渔区或者公海从事捕捞作业的捕捞许可证，由国务院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到他国管辖海域从事捕捞作业的，应当经国务院渔业行政主管部门批准，并遵守中华人民共和国缔结的或者参加的有关条约、协定和有关国家的法律。
《渔业捕捞许可管理规定》（农业农村部令2018年第1号）第十二条下列海洋捕捞渔船的船网工具指标，向省级人民政府渔业主管部门申请。省级人民政府渔业主管部门应当按照规定进行审查，并将审查意见和申请人的全部申请材料报农业农村部审批：（一）远洋渔船；（二）因特殊需要，超过国家下达的省、自治区、直辖市渔业船网工具控制指标的渔船；（三）其他依法应由农业农村部审批的渔船。
第十三条除第十二条规定情况外，制造或者更新改造国内海洋大中型捕捞渔船的船网工具指标，由省级人民政府渔业主管部门审批。跨省、自治区、直辖市购置国内海洋捕捞渔船的，由买入地省级人民政府渔业主管部门审批。其他国内渔船的船网工具指标的申请、审批，由省、自治区、直辖市人民政府规定。</t>
  </si>
  <si>
    <r>
      <rPr>
        <sz val="11"/>
        <rFont val="仿宋_GB2312"/>
        <charset val="134"/>
      </rPr>
      <t>1.受理责任：对备案登记单位提交告知性备案申请，并告知申请人办理备案的相关事宜。2.审查责任：审查备案资料，材料不齐全的一次性告知，不符合法定条件的退回。</t>
    </r>
    <r>
      <rPr>
        <sz val="11"/>
        <rFont val="Times New Roman"/>
        <charset val="0"/>
      </rPr>
      <t> </t>
    </r>
    <r>
      <rPr>
        <sz val="11"/>
        <rFont val="仿宋_GB2312"/>
        <charset val="134"/>
      </rPr>
      <t>3.决定责任：拿出是否同意备案的意见，并报领导审核并签署意见形成备案决定。4.送达责任：作出同意备案的，送达备案表；作出不同意备案的，说明原因并要求整改备案。</t>
    </r>
    <r>
      <rPr>
        <sz val="11"/>
        <rFont val="Times New Roman"/>
        <charset val="0"/>
      </rPr>
      <t> </t>
    </r>
    <r>
      <rPr>
        <sz val="11"/>
        <rFont val="仿宋_GB2312"/>
        <charset val="134"/>
      </rPr>
      <t>5.事后监管阶段责任：加强项目事中事后监管。</t>
    </r>
  </si>
  <si>
    <t>1.【行政法规】《渔业捕捞许可管理规定》（农业农村部令2018年第1号）第四十五条签发人越权、违规签发，或擅自更改渔业船网工具指标和渔业捕捞许可证书证件，或有其他玩忽职守、徇私舞弊等行为的，视情节对有关签发人给予警告、通报批评、暂停或取消签发人资格等处分；签发人及其所在单位应依法承担相应责任。
越权、违规签发或擅自更改的证书证件由其签发人所在单位的上级机关撤销，由原发证机关注销。</t>
  </si>
  <si>
    <t>农业植物产地检疫合格证签发</t>
  </si>
  <si>
    <t>1.【行政法规】《植物检疫条例》（1992年5月13日中华人民共和国国务院令第98号发布根据2017年10月7日中华人民共和国国务院令第687号公布的《国务院关于修改部分行政法规的决定》修正）
第三条第一款县级以上地方各级农业主管部门、林业主管部门所属的植物检疫机构，负责执行国家的植物检疫任务。
第十一条种子、苗木和其他繁殖材料的繁育单位，必须有计划地建立无植物检疫对象的种苗繁育基地、母树林基地。试验、推广的种子、苗木和其他繁殖材料，不得带有植物检疫对象。植物检疫机构应实施产地检疫。
第十二条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
从国外引进、可能潜伏有危险性病、虫的种子、苗木和其他繁殖材料，必须隔离试种，植物检疫机构应进行调查、观察和检疫，证明确实不带危险性病、虫的，方可分散种植。
2.【部委规章】《植物检疫实施细则（农业部分）》（1995年2月25日中华人民共和国农业部令第5号发布根据2007年11月8日农业部令第6号公布的《农业部现行规章清理结果》第三次修正）
第五章产地检疫
第十七条各级植物检疫机构对本辖区的原种场、良种场、苗圃以及其他繁育基地，按照国家和地方制定的《植物检疫操作规程》实施产地检疫，有关单位或个人应给予必要的配合和协助。
第十八条种苗繁育单位或个人必须有计划地在无植物检疫对象分布的地区建立种苗繁育基地。新建的良种场、原种场、苗圃等，在选址以前，应征求当地植物检疫机构的意见；植物检疫机构应帮助种苗繁育单位选择符合检疫要求的地方建立繁育基地。已经发生检疫对象的良种场、原种场、苗圃等，应立即采取有效措施封锁消灭。在检疫对象未消灭以前，所繁育的材料不准调入无病区；经过严格除害处理并经植物检疫机构检疫合格的，可以调运。
第十九条试验、示范、推广的种子、苗木和其他繁殖材料，必须事先经过植物检疫机构检疫，查明确实不带植物检疫对象的，发给植物检疫证书后，方可进行试验、示范和推广。</t>
  </si>
  <si>
    <t>1.公示、受理责任：公示依法应当提交的材料、一次性告知补正材料、依法受理或不受理（不予受理的应当告知理由）。
2、审查责任：旗县级以上植物检疫机构对申报书等相关情况进行文审，文审符合要求的，约定验货时间，进行室内检验（包括专题检验、常规检验、其他检验）和现场检验（抽样检查包括应检物品、包装材料、填充材料、运载工具、堆放场所），取样后提出审核意见，并提交部门领导决定。
3、决定责任：作出行政许可或不予许可决定（不予许可应当告知理由）。
4、送达责任：按时办结，制作并送达行政许可证件。
5、事后监管责任：加强监督检查。
6、法律法规规章规定应履行的其他责任。</t>
  </si>
  <si>
    <t>1.【行政法规】《植物检疫条例》第十九条植物检疫人员在植物检疫工作中，交通运输部门和邮政部门有关工作人员在植物、植物产品的运输、邮寄工作中，徇私舞弊、玩忽职守的，由其所在单位或者上级主管机关给予行政处分;构成犯罪的，由司法机关依法追究刑事责任。1.【部委规章】《中华人民共和国农业部植物检疫员管理办法（试行）》第七条对认真贯彻《植物检疫条例》及《植物检疫条例实施细则》（农业部分），正确行使检疫员职权，遵守检疫人员守则，完成检疫任务成绩突出者，应予奖励；对玩忽职守，滥用职权，致使国家和人民利益蒙受重大损失者，应视情节轻重，给予批评教育、取消检疫员资格，直至依法追究刑事责任。</t>
  </si>
  <si>
    <t>动物及动物产品检疫合格证核发</t>
  </si>
  <si>
    <t>1.【法律】《中华人民共和国动物防疫法》（2021年版）第四十九条屠宰、出售或者运输动物以及出售或者运输动物产品前，货主应当按照国务院农业农村主管部门的规定向所在地动物卫生监督机构申报检疫。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
；检疫合格的，出具检疫证明、加施检疫标志。实施检疫的官方兽医应当在检疫证明、检疫标志上签字或者盖章，并对检疫结论负责。</t>
  </si>
  <si>
    <t>1.公示、受理责任：公示依法应当提供的材料，审查申请材料并作出处理，依法受理或不受理，申请材料不齐全职权范围的不符合法定形式的，告知申请人需补正的内容，补齐后予以受理。
2、审查责任：对生产经营条件、品种来源、动物防疫条件、畜禽繁殖人员从业资格、育种规划等内容进行审核。符合审核要求的组织评审专家组进行现场评审。对专家组提出的意见进行审核后提交部门领导决定。
3、决定责任：作出行政许可或不予许可决定，不予许可应告知理由。
4、送达责任：按时办结，制作并送达行政许可证件，建立申请人获证信息档案。
5、事后监管责任：加强对种畜禽场的不定期检查，根据检查结果提出行政许可证延续、撤销、注销等处理决定。
10、法律法规规定应履行的其他责任。</t>
  </si>
  <si>
    <t>1.【法律】《中华人民共和国动物防疫法（2021年版）第八十七条地方各级人民政府及其工作人员未依照本法规定履行职责的，对直接负责的主管人员和其他直接责任人员依法给予处分。
第八十九条动物卫生监督机构及其工作人员违反本法规定，有下列行为之一的，由本
级人民政府或者农业农村主管部门责令改正，通报批评；对直接负责的主管人员和其他直接
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t>
  </si>
  <si>
    <t>向无规定动物疫病区输入易感动物、动物产品的检疫审批</t>
  </si>
  <si>
    <t>【法律】《中华人民共和国动物防疫法》1997年7月3日第八届全国人民代表大会常务委员会第二十六次会议通过2007年8月30日第十届全国人民代表大会常务委员会第二十九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电力法〉等六部法律的决定》第二次修正2021年1月22日第十三届全国人民代表大会常务委员会第二十五次会议第二次修订）第四十六条：跨省、自治区、直辖市引进乳用动物、种用动物及其精液、胚胎、种蛋的，应当向输入地省、自治区、直辖市动物卫生监督机构申请办理审批手续第四十九条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动物饲养场、屠宰企业的执业兽医或者动物防疫技术人员，应当协助官方兽医实施检疫。
第五十条因科研、药用、展示等特殊情形需要非食用性利用的野生动物，应当按照国家有关规定报动物卫生监督机构检疫，检疫合格的，方可利用。
人工捕获的野生动物，应当按照国家有关规定报捕获地动物卫生监督机构检疫，检疫合格的，方可饲养、经营和运输。
国务院农业农村主管部门会同国务院野生动物保护主管部门制定野生动物检疫办法。
第五十一条屠宰、经营、运输的动物，以及用于科研、展示、演出和比赛等非食用性利用的动物，应当附有检疫证明；经营和运输的动物产品，应当附有检疫证明、检疫标志。
第五十二条经航空、铁路、道路、水路运输动物和动物产品的，托运人托运时应当提供检疫证明；没有检疫证明的，承运人不得承运。
进出口动物和动物产品，承运人凭进口报关单证或者海关签发的检疫单证运递。
从事动物运输的单位、个人以及车辆，应当向所在地县级人民政府农业农村主管部门备案，妥善保存行程路线和托运人提供的动物名称、检疫证明编号、数量等信息。具体办法由国务院农业农村主管部门制定。
运载工具在装载前和卸载后应当及时清洗、消毒。
第五十三条省、自治区、直辖市人民政府确定并公布道路运输的动物进入本行政区域的指定通道，设置引导标志。跨省、自治区、直辖市通过道路运输动物的，应当经省、自治区、直辖市人民政府设立的指定通道入省境或者过省境。
第五十四条输入到无规定动物疫病区的动物、动物产品，货主应当按照国务院农业农村主管部门的规定向无规定动物疫病区所在地动物卫生监督机构申报检疫，经检疫合格的，方可进入。
第五十五条跨省、自治区、直辖市引进的种用、乳用动物到达输入地后，货主应当按照国务院农业农村主管部门的规定对引进的种用、乳用动物进行隔离观察。
第五十六条经检疫不合格的动物、动物产品，货主应当在农业农村主管部门的监督下按照国家有关规定处理，处理费用由货主承担。</t>
  </si>
  <si>
    <t>向无规定动物疫病区输入易感动物、动物产品的检疫审批履责方式，需严格依照《中华人民共和国动物防疫法》及相关法规执行。输出地省级动物卫生监督机构受理申请后，应当派官方兽医到输入动物、动物产品的产地进行检疫，检疫合格的，方可出具《动物检疫合格证明》；输入地省级动物卫生监督机构应当及时向输出地省级动物卫生监督机构通报检疫审批情况。</t>
  </si>
  <si>
    <t>一、追责情形
1.未经审批擅自输入易感动物、动物产品的；
2.提供虚假材料骗取检疫审批的；
3.未按照检疫审批要求实施检疫或者监管的；
4.对经检疫不合格的易感动物、动物产品，未按照规定处理的；
5.其他违反检疫审批管理规定的行为。
二、追责依据
1.《中华人民共和国动物防疫法》第七十七条：违反本法规定，有下列行为之一的，由动物卫生监督机构责令改正，处一千元以上一万元以下罚款；情节严重的，处一万元以上十万元以下罚款：（一）未经审批擅自引进或者输出动物、动物产品的；（二）未按照规定实施检疫或者监管的；（三）对经检疫不合格的动物、动物产品，未按照规定处理的。
2.《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3.《无规定动物疫病区评估管理办法》第三十六条：违反本办法规定，有下列行为之一的，由县级以上地方人民政府兽医主管部门责令改正，处一千元以上一万元以下罚款；情节严重的，处一万元以上十万元以下罚款：（一）未经评估合格擅自宣称建成无规定动物疫病区的；（二）在无规定动物疫病区内发生规定的动物疫病，未按照规定报告和处理的；（三）未经审批擅自向无规定动物疫病区输入易感动物、动物产品的。
《动物检疫管理办法》第四十六条：违反本办法规定，有下列行为之一的，由动物卫生监督机构责令改正，处一千元以上一万元以下罚款；情节严重的，处一万元以上十万元以下罚款：（一）未按照规定办理检疫审批手续的；（二）未按照检疫审批规定运输动物、动物产品的；（三）对经检疫不合格的动物、动物产品，未按照规定处理的。</t>
  </si>
  <si>
    <t>渔业船舶国籍登记</t>
  </si>
  <si>
    <t>【行政法规】《中华人民共和国船舶登记条例》
（2019年3月2日。国务院发布《国务院关于修改部分行政法规的决定》（国务院令第709号），对《条例》进行了修改）
渔业船舶国籍登记条例
第一章总则
第一条为加强渔业船舶监督管理，保障渔业船舶所有人合法权益，维护国家渔业权益和海上生产秩序，根据《中华人民共和国海上交通安全法》《中华人民共和国渔业法》及其他有关法律，制定本条例。
第二条本条例适用于在中华人民共和国境内有住所或者主要营业所的中国公民、法人或者其他组织所有的渔业船舶，以及依据中华人民共和国法律设立的企业法人所有的渔业船舶（包括中外合资、合作经营企业所有的渔业船舶）。
渔业船舶经依法登记，取得中华人民共和国国籍，方可悬挂中华人民共和国国旗航行。
第三条渔业船舶国籍登记遵循“一船一登记”原则，禁止重复登记。未取得国籍登记证书的渔业船舶，不得从事渔业生产、营运及其他相关活动。
第四条中华人民共和国渔政渔港监督管理局是渔业船舶国籍登记的主管机关（以下简称“主管机关”）。地方各级渔港监督机构（以下简称“登记机关”）负责本行政区域内的渔业船舶国籍登记工作。
第二章登记条件与程序
第五条申请渔业船舶国籍登记，应当具备下列条件：
（一）船舶所有人为符合本条例第二条规定的主体；
（二）船舶具备有效的船舶技术证书（包括渔业船舶检验证书、吨位证书等）；
（三）船舶所有权合法取得（提供船舶买卖合同、建造合同、继承证明等有效文件）；
（四）船舶未在境外登记，或已注销境外登记；
（五）法律、行政法规规定的其他条件。
第六条申请国籍登记，船舶所有人应当向船籍港登记机关提交下列材料：
（一）渔业船舶国籍登记申请表（一式三份）；
（二）船舶所有人身份证明文件（自然人身份证、法人营业执照等）；
（三）船舶所有权证明文件；
（四）船舶技术证书原件及复印件；
（五）船舶照片（正横、侧艏、正艉各一张）；
（六）登记机关要求的其他材料。
第七条登记机关收到申请材料后，应当在5个工作日内进行审查。对材料齐全、符合法定形式的，予以受理；对材料不齐或不符合要求的，应当一次性告知需补正内容。
第八条登记机关受理申请后，应当核查船舶技术状况、所有权合法性及是否存在抵押、查封等权利限制。必要时可实地勘验船舶。审查合格的，在10个工作日内颁发《渔业船舶国籍证书》，并在船舶登记簿中记载登记事项；不合格的，书面说明理由并退回申请。
第三章登记事项与证书管理
第九条《渔业船舶国籍证书》应当载明下列事项：
（一）船舶名称、呼号、识别号；
（二）船籍港；
（三）船舶所有人名称及地址；
（四）船舶尺度（总长、型宽、型深）、吨位、主机功率；
（五）证书编号、签发日期及有效期；
（六）登记机关印章及登记官签名。
第十条《渔业船舶国籍证书》有效期为5年。有效期届满前3个月，船舶所有人应当向登记机关申请换发。证书遗失或损毁的，应当在15日内向登记机关申请补发，并提交书面说明及相关证明。
第十一条船舶登记事项发生变更的（如船名、所有人、船籍港、船舶尺度等），船舶所有人应当在变更事实发生之日起30日内，向登记机关申请办理变更登记，提交变更登记申请表、相关证明文件及原国籍证书。登记机关审查合格后，换发新证书并收回原证书。
第十二条船舶所有权转移、灭失（沉没、拆解等）、失踪或退出渔业生产的，船舶所有人应当在事实发生之日起30日内，向登记机关申请办理注销登记，交回《渔业船舶国籍证书》。登记机关审核后注销登记，收回证书，并在登记簿中注明注销原因及日期。
第四章监督管理
第十三条渔业船舶航行、作业时，应当随船携带《渔业船舶国籍证书》，并按规定悬挂中华人民共和国国旗。禁止伪造、变造、买卖、租借或冒用国籍证书。
第十四条登记机关应当建立渔业船舶国籍登记档案，记录船舶登记、变更、注销等信息，并定期向主管机关备案。船舶所有人应当配合登记机关的监督检查，如实提供船舶相关情况。
第十五条船舶所有人违反本条例规定，有下列情形之一的，由登记机关责令限期改正；逾期不改正的，处2000元以上1万元以下罚款：
（一）未办理国籍登记擅自航行的；
（二）隐瞒真实情况、提供虚假材料申请登记的；
（三）登记事项变更后未办理变更登记的；
（四）船舶灭失或所有权转移后未办理注销登记的。
第十六条伪造、变造、买卖国籍证书的，由渔政渔港监督管理机构没收证书及违法所得，并处1万元以上5万元以下罚款；构成犯罪的，依法追究刑事责任。
第十七条登记机关工作人员滥用职权、玩忽职守、徇私舞弊的，由其所在单位或上级机关给予行政处分；构成犯罪的，依法追究刑事责任。
第五章附则
第十八条渔业船舶国籍登记费的收取标准，由国务院财政部门、价格主管部门会同主管机关制定。
第十九条军事船舶、公务船舶及体育运动船艇不适用本条例。
第二十条本条例所称“船籍港”，是指船舶办理登记的渔港；“渔业船舶”，是指从事渔业捕捞、养殖、运输、冷藏、加工等活动的机动和非机动船舶。
第二十一条本条例自发布之日起施行。1985年国务院发布的《中华人民共和国渔业船舶登记章程》同时废止。
第二十二条本条例由中华人民共和国农业农村部（原农业部）负责解释。</t>
  </si>
  <si>
    <t>1.提交材料：船东需向船籍港登记机关提交渔业船舶国籍登记申请书、船舶所有权登记证书、船舶检验证书、船舶技术证书等相关材料。
2.审核查验：登记机关对提交的材料进行审核，并对船舶进行实地查验，核实船舶的技术状况、安全设施等是否符合规定。
3.登记发证：审核查验通过后，登记机关予以登记，颁发渔业船舶国籍证书。
4.信息变更：船舶登记事项发生变更时，船东应及时向登记机关申请办理变更登记手续。
5.证书换发与注销：渔业船舶国籍证书有效期届满前，船东需申请换发；船舶报废、灭失或所有权转移等情况，应办理注销登记。
6.年度审查：部分地区可能要求对渔业船舶国籍登记进行年度审查，确保船舶相关信息持续有效。
7.遵守法规：船东在船舶运营过程中，需遵守国家有关渔业船舶管理的法律法规，接受登记机关的监督检查。</t>
  </si>
  <si>
    <t>一、追责情形
1.隐瞒真实情况或者弄虚作假，骗取渔业船舶国籍登记的；
2.伪造、变造或者买卖渔业船舶国籍证书的；
3.渔业船舶国籍登记事项发生变更，未按照规定办理变更登记的；
4.渔业船舶所有权转移，未按照规定办理注销登记和重新登记的；
5.渔业船舶报废、灭失或者失踪，未按照规定办理注销登记的；
6.使用过期、失效的渔业船舶国籍证书的；
7.以欺骗、贿赂等不正当手段取得渔业船舶国籍登记的。
二、追责依据
1.《中华人民共和国渔业法》第四十二条：违反本法规定，未取得渔业船舶国籍证书、渔业船舶检验证书从事渔业生产的，没收渔获物和违法所得，可以并处一万元以下的罚款；情节严重的，并可以没收渔具和渔船。
2.《中华人民共和国渔业船舶登记办法》第四十九条：违反本办法规定，有下列情形之一的，渔政渔港监督管理机构责令其改正，可以处500元以上2000元以下罚款：（一）隐瞒真实情况或者弄虚作假，骗取渔业船舶登记的；（二）伪造、变造或者买卖渔业船舶登记证书的；（三）渔业船舶登记事项发生变更，未按照规定办理变更登记的；（四）渔业船舶所有权转移，未按照规定办理注销登记和重新登记的；（五）渔业船舶报废、灭失或者失踪，未按照规定办理注销登记的。
3.《中华人民共和国渔港水域交通安全管理条例》第二十二条：违反本条例规定，有下列行为之一的，由渔政渔港监督管理机关责令停止违法行为，可以并处警告、罚款；造成损失的，应当承担赔偿责任；对直接责任人员由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注：虽主要针对渔港水域安全，但涉及渔业船舶相关违规行为的追责可参照适用）
《中华人民共和国行政处罚法》相关规定：对违反渔业船舶国籍登记管理的行为，可依据该法规定的程序和种类实施行政处罚。</t>
  </si>
  <si>
    <t>专用航标的设置、撤除、位置移动和其他状况改变审批</t>
  </si>
  <si>
    <t>1.【行政法规】《中华人民共和国航标条例》第六条：“航标由航标管理机关统一设置；但是，本条第二款规定的航标除外。专业单位可以自行设置自用的专用航标，但是应当符合下列条件，并向航标管理机关备案：（一）符合国家有关航标设置的技术标准；（二）不影响公共航标的正常工作。专业单位设置、撤除、移动专用航标，或者改变专用航标的其他状况，应当经航标管理机关同意。”
2.《中华人民共和国渔业法实施细则》第二十二条：“在渔港内新建、改建、扩建各种设施，或者进行其他水上、水下施工作业，除依照国家规定履行审批手续外，应当报请渔政渔港监督管理机关批准。渔政渔港监督管理机关批准后，应当事先发布航行通告。”（注：渔业专用航标的设置等行为涉及渔港水域施工作业管理时适用）
3.【行政法规】《渔港水域交通安全管理条例》第九条：“在渔港内新建、改建、扩建各种设施，或者进行其他水上、水下施工作业，除依照国家规定履行审批手续外，应当报请渔政渔港监督管理机关批准。渔政渔港监督管理机关批准后，应当事先发布航行通告。”（注：明确渔港水域内渔业相关设施包括航标的设置等审批程序）
4.【规范性文件】《渔业航标管理办法》第三条、第八条。第八条经渔业航标管理机关同意，专业单位可以在渔港水域和其他渔业水域设置自用的专用航标。撤除、移动位置或变更专用航标其他状况的，设置单位应当报渔业航标管理机关批准。
设置专用航标，专业单位应当向所在地渔业航标管理机关提出申请，并提交下列书面材料：
（一）专业单位法人营业执照复印件；
（二）航标的设置方案及可行性报告；
（三）航标种类、灯质和设置地点；
（四）标体设计和位置图；
（五）经费预算及来源；
（六）渔业航标管理机关要求的其他材料。
撤除、移动位置或变更专用航标其他状况的，专业单位应当向所在地渔业航标管理机关提供变更原因的说明材料及原专用航标批准设置文件的复印件。
　【规范性文件】《内河航标管理办法》第四十三条　在进行与通航有关的设施建设及其他施工作业时，需移动或拆迁航标，必须经航标管理机构同意，其移动或拆迁费用由工程建设或管理单位承担。</t>
  </si>
  <si>
    <t>专用航标的设置、撤除、位置移动和其他状况改变审批履责方式通常包括以下环节：申请单位向相关航标管理部门提交书面申请及相关材料，说明变更事由、具体方案等；管理部门对申请材料进行形式审查，材料齐全且符合要求的予以受理；随后组织专业人员对变更方案的安全性、必要性和可行性进行技术审核，必要时进行现场勘查；审核通过后，作出批准决定并核发相关证件，不批准的书面说明理由；申请单位需按批准要求实施变更，并在完成后向管理部门备案；管理部门对变更后的航标进行监督检查，确保其符合规定要求。</t>
  </si>
  <si>
    <t>专用航标的设置、撤除、位置移动和其他状况改变审批追责情形及追责依据
一、追责情形
1.未经审批擅自操作：未依法向海事管理机构申请并获得批准，擅自设置、撤除专用航标，或移动其位置、改变其状况的。
2.审批后未按要求实施：经批准后，未按照批准的位置、规格、功能等要求设置、维护专用航标，导致航标失效、误导航行或引发安全事故的。
3.未履行维护义务：专用航标所有人或管理人未定期检查、维护航标，造成航标损坏、失常或丢失，影响通航安全的。
4.隐瞒或谎报信息：在申请审批过程中，隐瞒重要事实或提供虚假材料，骗取批准文件的。
5.未及时报告变更：专用航标状况发生意外改变（如损坏、移位）后，未立即向海事管理机构报告并采取补救措施的。
二、追责依据
1.《中华人民共和国航标条例》
o第十一条：“任何单位和个人不得在航标附近设置可能被误认为航标或者影响航标工作效能的灯光或者音响装置。”
o第十二条：“因施工作业需要搬迁、拆除航标的，应当征得航标管理机关同意，在采取替补措施后方可搬迁、拆除。搬迁、拆除航标所需的费用，由施工作业单位或者个人承担。”
o第十六条：“对违反本条例规定的单位和个人，由航标管理机关根据情节给予警告、责令限期改正或者处以罚款；造成损失的，应当依法赔偿。”
2.《中华人民共和国海上交通安全法》
o第二十四条：“航标的设置、撤除、位置移动和其他状况改变，应当事先报经海事管理机构批准。”
o第一百零四条：“违反本法规定，有下列情形之一的，由海事管理机构责令改正，对违法单位处五万元以上五十万元以下的罚款，对直接负责的主管人员和其他直接责任人员处一万元以上十万元以下的罚款；情节严重的，吊销相关许可证件：（一）未经批准设置、撤除航标或者改变航标状况的……”
3.《中华人民共和国内河交通安全管理条例》
o第二十二条：“航标的设置、撤除、位置移动和其他状况改变，应当经海事管理机构批准；未经批准，不得擅自进行。”
o第七十二条：“违反本条例的规定，未经批准擅自设置或者撤除航标、移动航标位置或者改变航标灯光、颜色、形状的，由海事管理机构责令改正，处5000元以上5万元以下的罚款；造成严重后果的，处5万元以上20万元以下的罚款。”
4.《安全生产法》（涉及责任事故时）
o第一百一十四条：“发生生产安全事故，对负有责任的生产经营单位除要求其依法承担相应的赔偿等责任外，由应急管理部门依照下列规定处以罚款：（一）发生一般事故的，处三十万元以上一百万元以下的罚款……”
5.《中华人民共和国行政处罚法》
o适用于对违法行为的警告、罚款、没收违法所得等行政处罚程序及标准。
（注：具体追责措施需结合违法行为的情节、后果及相关法律法规细化执行，构成犯罪的，依法追究刑事责任。）</t>
  </si>
  <si>
    <t>公众聚集场所投入使用、营业前消防安全检查</t>
  </si>
  <si>
    <t>1.【法律】根据2021年4月29日第十三届全国人民代表大会常务委员会第二十八次会议《关于修改〈中华人民共和国道路交通安全法〉等八部法律的决定》第二次修正）第十五条：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消防救援机构对申请人提交的材料进行审查；申请材料齐全、符合法定形式的，应当予以许可。消防救援机构应当根据消防技术标准和管理规定，及时对作出承诺的公众聚集场所进行核查。申请人选择不采用告知承诺方式办理的，消防救援机构应当自受理申请之日起十个工作日内，根据消防技术标准和管理规定，对该场所进行检查。经检查符合消防安全要求的，应当予以许可。公众聚集场所未经消防救援机构许可的，不得投入使用、营业。消防安全检查的具体办法，由国务院应急管理部门制定。</t>
  </si>
  <si>
    <t>旗消防救援大队</t>
  </si>
  <si>
    <t>1.【法律】《中华人民共和国消防法》第七十一条：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产品质量监督、工商行政管理等其他有关行政主管部门的工作人员在消防工作中滥用职权、玩忽职守、徇私舞弊，尚不构成犯罪的，依法给予处分。</t>
  </si>
  <si>
    <t>中介机构从事代理记账业务审批</t>
  </si>
  <si>
    <t>1.【法律】《中华人民共和国会计法》
第三十四条各单位应当根据会计业务的需要，依法采取下列一种方式组织本单位的会计工作：
（一）设置会计机构；
（二）在有关机构中设置会计岗位并指定会计主管人员；
（三）委托经批准设立从事会计代理记账业务的中介机构代理记账；
（四）国务院财政部门规定的其他方式。
2.【部委规章】《代理记账管理办法》（财政部令第98号）
第二条代理记账资格的申请、取得和管理，以及代理记账机构从事代理记账业务，适用本办法。
本办法所称代理记账机构是指依法取得代理记账资格，从事代理记账业务的机构。
本办法所称代理记账是指代理记账机构接受委托办理会计业务。
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会计师事务所及其分所可以依法从事代理记账业务。
第四条申请代理记账资格的机构应当同时具备以下条件：
（一）为依法设立的企业；
（二）专职从业人员不少于3名；
（三）主管代理记账业务的负责人具有会计师以上专业技术职务资格或者从事会计工作不少于三年，且为专职从业人员；
（四）有健全的代理记账业务内部规范。
代理记账机构从业人员应当具有会计类专业基础知识和业务技能，能够独立处理基本会计业务，并由代理记账机构自主评价认定。
本条第一款所称专职从业人员是指仅在一个代理记账机构从事代理记账业务的人员。</t>
  </si>
  <si>
    <t>旗财政局</t>
  </si>
  <si>
    <t>1、受理责任：公示依法应当提交的材料、办理时限、依法受理或不予受理（不予受理的应当告知理由）。2、审核责任：受理申请后，应在20日内，对申请人提交的营业执照、从业人员会计从业资格证书、主管代理记账业务的负责人具备会计师以上专业技术职务资格的证明、专职从业人员在本机构专职从业的书面承诺、代理记账业务内部规范相关材料的真实性、合法性进行认真审核,提出审核意见提交领导决定。3、决定责任：对于作出批准决定的，应当自作出决定之日起10日内向申请人发放代理记账许可证书，并向社会公示。对于作出不予批准决定的，应当自作出决定之日起10日内书面通知申请人。4、送达责任：对于符合条件的，按时办结，制作并送达行政许可证件，建立申请人获证信息档案，并在企业信用信息公示系统向社会公示。5、事后监管责任：根据《会计法》、《代理记账管理办法》有关规定，加强对企业从事代理记账业务情况实施监督检查，对于检查中发现的违法行为，严格按照《会计法》、《代理记账管理办法》规定进行处理。6、法律法规规章应履行的其他责任。</t>
  </si>
  <si>
    <r>
      <rPr>
        <sz val="11"/>
        <rFont val="仿宋_GB2312"/>
        <charset val="134"/>
      </rPr>
      <t>1.【部委规章】《代理记账管理办法》（财政部令第98号）第二十七条县级以上人民政府财政部门及其</t>
    </r>
    <r>
      <rPr>
        <sz val="11"/>
        <rFont val="宋体"/>
        <charset val="134"/>
      </rPr>
      <t>⼯</t>
    </r>
    <r>
      <rPr>
        <sz val="11"/>
        <rFont val="仿宋_GB2312"/>
        <charset val="134"/>
      </rPr>
      <t>作</t>
    </r>
    <r>
      <rPr>
        <sz val="11"/>
        <rFont val="宋体"/>
        <charset val="134"/>
      </rPr>
      <t>⼈</t>
    </r>
    <r>
      <rPr>
        <sz val="11"/>
        <rFont val="仿宋_GB2312"/>
        <charset val="134"/>
      </rPr>
      <t>员在代理记账资格管理过程中，滥</t>
    </r>
    <r>
      <rPr>
        <sz val="11"/>
        <rFont val="宋体"/>
        <charset val="134"/>
      </rPr>
      <t>⽤</t>
    </r>
    <r>
      <rPr>
        <sz val="11"/>
        <rFont val="仿宋_GB2312"/>
        <charset val="134"/>
      </rPr>
      <t>职权、玩忽职守、徇私舞弊的，依法给予</t>
    </r>
    <r>
      <rPr>
        <sz val="11"/>
        <rFont val="宋体"/>
        <charset val="134"/>
      </rPr>
      <t>⾏</t>
    </r>
    <r>
      <rPr>
        <sz val="11"/>
        <rFont val="仿宋_GB2312"/>
        <charset val="134"/>
      </rPr>
      <t>政处分；涉嫌犯罪的，移送司法机关处理。</t>
    </r>
  </si>
  <si>
    <t>在国有林区开发森林旅游建设项目审批</t>
  </si>
  <si>
    <t>1.【地方性法规】《内蒙古自治区实施〈中华人民共和国森林法〉办法》（2021年5月第二次修正）第二十六条旗县级以上人民政府林业主管部门主管本行政区域内的森林公园管理工作。
建立国家级森林公园，由自治区人民政府林业主管部门提出申请、可行性研究报告和有关资料，报国务院林业主管部门审批;建立自治区级森林公园，由自治区人民政府林业主管部门审批。
森林公园的撤销、合并、改变隶属关系或者变更经营范围，必须经原审批机关批准。
开发森林旅游项目，须经旗县级以上人民政府林业主管部门审核同意。</t>
  </si>
  <si>
    <t>旗林业和草原局</t>
  </si>
  <si>
    <t>1、受理责任：公示依法应当提交的材料；一次性告知补正材料；依法受理或不予受理（不予受理应当告知理由）；
2、审查责任：材料审核，对申请材料符合法定条件或标准的，提出审查意见。
3、决定责任：作出审批决定（不予审批的应当告知理由，将申请材料退还申请人）。
4、办结责任：同意上报。
5、事后监管责任：加强对企业的获证后不定期检查。
6、其他法律法规规章文件规定应履行的责任。</t>
  </si>
  <si>
    <t>1.【法律】《中华人民共和国森林法》（2019年12月修订）第七十条县级以上人民政府林业主管部门或者其他有关国家机关未依照本法规定履行职责的，对直接负责的主管人员和其他直接责任人员依法给予处分。
2.【地方性法规】《内蒙古自治区实施&lt;中华人民共和国森林法&gt;办法》（2021年5月第二次修正）第五十条国家机关工作人员违反本办法规定滥用职权、玩忽职守、徇私舞弊的，依法给予行政处分;构成犯罪的依法追究刑事责任。</t>
  </si>
  <si>
    <t>建设项目使用林地及在森林和野生动物类型国家级自然保护区建设审批</t>
  </si>
  <si>
    <t>1.【法律】《中华人民共和国森林法》（2019年12月修订）第三十七条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2.【行政法规】《中华人民共和国森林法实施条例》（2018年3月第三次修订)第十六条勘查、开采矿藏和修建道路、水利、电力、通讯等工程，需要占用或者征收、征用林地的，必须遵守下列规定：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3.【行政法规】《建设项目使用林地审核审批管理办法》（国家林业局第35号令）（2015年5月1日国家林业局发布）
第九条建设项目需要使用林地的，用地单位或者个人应当向林地所在地的县级人民政府林业主管部门提出申请；跨县级行政区域的，分别向林地所在地的县级人民政府林业主管部门提出申请。第十二条按照规定需要报上级人民政府林业主管部门审核和审批的建设项目，下级人民政府林业主管部门应当将初步审查意见和全部材料报上级人民政府林业主管部门。
4.【行政法规】《森林和野生动物类型自然保护区管理办法》(1985年6月21日国务院批准1985年7月6日林业部公布自公布之日起施行)
第十一条自然保护区的自然环境和自然资源，由自然保护区管理机构统一管理。未经林业部或省、自治区、直辖市林业主管部门批准，任何单位和个人不得进入自然保护区建立机构和修筑设施。</t>
  </si>
  <si>
    <t>1.受理责任：公示依法应当提交的材料、一次性告知补正材料、依法受理或不予受理（不予受理的应当告知理由）。
2.审查责任：材料审核，对申请材料符合法定条件或标准的，提出审查意见。
3.决定责任：作出上报或不予上报决定（不予许可应当告知理由）。
4.送达责任：按时办结。
5.事后监管责任：加强对企业的获证后不定期检查。
6.法律法规规章规定应履行的其他责任。</t>
  </si>
  <si>
    <t>建设项目使用草原审批</t>
  </si>
  <si>
    <t>1.【法律】《中华人民共和国草原法》（2021年4月第三次修正）第三十八条进行矿藏开采和工程建设，应当不占或者少占草原；确需征收、征用或者使用草原的，必须经省级以上人民政府草原行政主管部门审核同意后，依照有关土地管理的法律、行政法规办理建设用地审批手续。
2.【行政法规】国家林业和草原局关于印发《草原征占用审核审批管理规范》的通知（林草规〔2020〕2号）
第五条矿藏开采、工程建设和修建工程设施应当不占或者少占草原。严格执行生态保护红线管理有关规定，原则上不得占用生态保护红线内的草原。
除国务院批准同意的建设项目，国务院有关部门、省级人民政府及其有关部门批准同意的基础设施、公共事业、民生建设项目和国防、外交建设项目外，不得占用基本草原。
第六条矿藏开采和工程建设确需征收、征用或者使用草原的，依照下列规定的权限办理：
（一）征收、征用或者使用草原超过七十公顷的，由国家林业和草原局审核；
（二）征收、征用或者使用草原七十公顷及其以下的，由省级林业和草原主管部门审核。</t>
  </si>
  <si>
    <t>林草植物检疫证书核发</t>
  </si>
  <si>
    <t>1.【行政法规】《植物检疫条例》（2017年10月修正）
第三条第一款县级以上地方各级农业主管部门、林业主管部门所属的植物检疫机构，负责执行国家的植物检疫任务。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十一条种子、苗木和其他繁殖材料的繁育单位，必须有计划地建立无植物检疫对象的种苗繁育基地、母树林基地。试验、推广的种子、苗木和其他繁殖材料，不得带有植物检疫对象。植物检疫机构应实施产地检疫。
2.【部委规章】《植物检疫条例实施细则》（林业部分）（2011年1修正）
第二条林业部主管全国森林植物检疫（以下简称森检）工作。县级以上地方林业主管部门主管本地区的森检工作。
县级以上地方林业主管部门应当建立健全森检机构，由其负责执行本地区的森检任务。
国有林业局所属的森检机构负责执行本单位的森检任务，但是，须经省级以上林业主管部门确认。
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产地检疫的技术要求按照《国内森林植物检疫技术规程》的规定执行。
3.【地方政府规章】《内蒙古自治区植物检疫条例实施办法（林业部分）》（2010年11月修正）第十六条调运（包括邮寄和随身携带）应施检疫的森林植物、林产品，必须经森检机构确认不携带检疫对象，签发检疫证书后，方可调运。《植物检疫证书》副本由森检机构寄往调入地区的森检机构。</t>
  </si>
  <si>
    <t>1.受理责任：公示依法应当提交的材料、一次性告知补正材料、依法受理或不予受理（不予受理的应当告知理由）。2.审查责任：对本辖区的森林植物及其产品，按照国家和地方制定的《植物检疫操作规程》实施检疫。
3.决定责任：对实施检疫的植物或植物产品是否合格做出准予许可的决定。
4.送达责任：准予许可的制发送达许可证，信息公开。
5.事后监管责任：建立实施监督检查的运行机制和管理制度，开展定期和不定期的检查，依法采取相关处置措施。
6.其他：法律法规规章文件规定应履行的责任。</t>
  </si>
  <si>
    <t>【部委规章】《中华人民共和国植物检疫条例实施细则（林业部分）》（1994年7月26日中华人民共和国林业部令第4号发布）第三十一条森检人员在工作中徇私舞弊、玩忽职守造成重大损失的，由其所在单位或者上级主管机关给予行政处分，构成犯罪的，由司法机关依法追究刑事责任。</t>
  </si>
  <si>
    <t>森林草原防火期内在森林草原防火区野外用火审批</t>
  </si>
  <si>
    <t>1.【行政法规】《森林防火条例》（1988年1月16日国务院发布2008年11月19日国务院第36次常务会议修订通过2008年12月1日中华人民共和国国务院令第541号公布自2009年1月1日起施行）
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地方性法规】《内蒙古自治区森林草原防火条例》（2004年3月26日内蒙古自治区第十届人民代表大会常务委员会第八次会议通过2016年9月29日内蒙古自治区第十二届人民代表大会常务委员会第二十六次会议修订）
第三十二条森林草原高火险期内，任何单位和个人不得擅自进入森林草原高火险区。因科研、抢险等确需进入的，应当依法报请批准。
经批准进入森林草原高火险区的，应当严格按照批准的时间、地点、范围活动，并接受当地森林草原防火指挥机构的监督管理。
第三十五条防火期内，在森林草原防火区内，因生产、生活特殊情况确需野外用火的，应当严格遵守下列规定：
（一）需要点烧防火隔离带、生产性用火的，应当经旗县级人民政府林业主管部门批准，经批准进行生产性用火的，应当设置防火隔离带，安排扑火人员，准备扑火工具，有组织地在四级风以下的天气用火，并将用火时间通知毗邻地区.
增加
3.【法律】《森林法》2019年12月28日第十三届全国人民代表大会常务委员会第十五次会议修订，自2020年7月1日起施行。
第二十一条地方各级人民政府应当切实做好森林火灾的预防和扑救工作：（一）规定森林防火期，在森林防火期内，禁止在林区野外用火；因特殊情况需要用火的，必须经过县级人民政府或者县级人民政府授权的机关批准；
4.【行政法规】《草原防火条例》（1993年10月5日中华人民共和国国务院令第130号公布2008年11月19日国务院第36次常务会议修订通过2008年11月29日中华人民共和国国务院令第542号公布自2009年1月1日起施行）第十八条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</si>
  <si>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1、受理责任：公示依法应当提交的材料；一次性告知补正材料；依法受理或不予受理（不予受理应当告知理由）；
2、审查责任：材料审核，对申请材料符合法定条件或标准的，提出审查意见。
3、决定责任：作出审批决定（不予审批的应当告知理由，将申请材料退还申请人），按时办结；其他法定告知。
4、送达责任：制发送达审批复书；信息公开。
5、事后监管责任：监督用火申请人是否严格按照批准的时间、地点、范围活动，是否设置防火隔离带，安排扑火人员，准备扑火工具，是否有组织地在四级风以下的天气用火，是否将用火时间通知毗邻地区。发现违法违规行为或不符合用火条件的及时处理。
6、其他法律法规规章文件规定应履行的责任。</t>
  </si>
  <si>
    <t>【法律】《中华人民共和国森林法》（2019年12月修订）第七十条县级以上人民政府林业主管部门或者其他有关国家机关未依照本法规定履行职责的，对直接负责的主管人员和其他直接责任人员依法给予处分。
2、《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3、《内蒙古自治区森林草原防火工作责任追究办法》第十五条违反本办法规定，各级人民政府及其森林草原防火指挥部、林业、草原行政管理部门或者其他部门及其工作人员，有下列行为之一的，由上级行政主管部门或者监察机关责令改正；情节严重的，对直接负责的主管人员和其他直接责任人依法给予行政处分；构成犯罪的，依法追究刑事责任。（一）森林草原防火责任制不落实，措施不得力，监督检查工作不到位，造成森林草原火灾的；（四）对不符合森林草原防火要求的野外用火或者实弹演习、爆破等活动予以批准的；（五）对不符合条件的车辆发放防火通行证的；（七）发生森林草原火灾后，未及时采取森林草原火灾扑救措施的；（八）指挥扑救不力，造成人员伤亡和重大财产损失的；（九）未按照规定检查、清理、看守火场，造成复燃的；（十）不依法履行职责的其他行为。</t>
  </si>
  <si>
    <t>森林草原防火期内在森林草原防火区爆破、勘察和施工等活动审批</t>
  </si>
  <si>
    <t>1.【行政法规】《森林防火条例》（1988年1月16日国务院发布2008年11月19日国务院第36次常务会议修订通过2008年12月1日中华人民共和国国务院令第541号公布自2009年1月1日起施行）
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行政法规】《草原防火条例》（1993年10月5日中华人民共和国国务院令第130号公布2008年11月19日国务院第36次常务会议修订通过2008年11月29日中华人民共和国国务院令第542号公布自2009年1月1日起施行）2.第十九条在草原防火期内，禁止在草原上使用枪械狩猎。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</si>
  <si>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1.【法律】《中华人民共和国森林法》（2019年12月修订）第七十条县级以上人民政府林业主管部门或者其他有关国家机关未依照本法规定履行职责的，对直接负责的主管人员和其他直接责任人员依法给予处分。
2、《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3、《内蒙古自治区森林草原防火工作责任追究办法》第十五条违反本办法规定，各级人民政府及其森林草原防火指挥部、林业、草原行政管理部门或者其他部门及其工作人员，有下列行为之一的，由上级行政主管部门或者监察机关责令改正；情节严重的，对直接负责的主管人员和其他直接责任人依法给予行政处分；构成犯罪的，依法追究刑事责任。（一）森林草原防火责任制不落实，措施不得力，监督检查工作不到位，造成森林草原火灾的；（四）对不符合森林草原防火要求的野外用火或者实弹演习、爆破等活动予以批准的；（七）发生森林草原火灾后，未及时采取森林草原火灾扑救措施的；（八）指挥扑救不力，造成人员伤亡和重大财产损失的；（九）未按照规定检查、清理、看守火场，造成复燃的；（十）不依法履行职责的其他行为。</t>
  </si>
  <si>
    <t>进入森林高火险区、草原防火管制区审批</t>
  </si>
  <si>
    <t>1.【行政法规】《草原防火条例》（2008年11修订）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
在草原防火管制区内，禁止一切野外用火。对可能引起草原火灾的非野外用火，县级以上地方人民政府或者草原防火主管部门应当按照管制要求，严格管理。
进入草原防火管制区的车辆，应当取得县级以上地方人民政府草原防火主管部门颁发的草原防火通行证，并服从防火管制。
第二十九条
森林高火险期内，进入森林高火险区的，应当经县级以上地方人民政府批准，严格按照批准的时间、地点、范围活动，并接受县级以上地方人民政府林业主管部门的监督管理。</t>
  </si>
  <si>
    <t>1.【法律】《中华人民共和国森林法》（2019年12月修订）第七十条县级以上人民政府林业主管部门或者其他有关国家机关未依照本法规定履行职责的，对直接负责的主管人员和其他直接责任人员依法给予处分。
2、《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3、《内蒙古自治区森林草原防火工作责任追究办法》第十五条违反本办法规定，各级人民政府及其森林草原防火指挥部、林业、草原行政管理部门或者其他部门及其工作人员，有下列行为之一的，由上级行政主管部门或者监察机关责令改正；情节严重的，对直接负责的主管人员和其他直接责任人依法给予行政处分；构成犯罪的，依法追究刑事责任。（一）森林草原防火责任制不落实，措施不得力，监督检查工作不到位，造成森林草原火灾的；（四）对不符合森林草原防火要求的野外用火或者实弹演习、爆破等活动予以批准的；（五）对不符合条件的车辆发放防火通行证的；（七）发生森林草原火灾后，未及时采取森林草原火灾扑救措施的；（八）指挥扑救不力，造成人员伤亡和重大财产损失的；（九）未按照规定检查、清理、看守火场，造成复燃的；（十）不依法履行职责的其他行为。</t>
  </si>
  <si>
    <t>林草种子生产经营许可证核发</t>
  </si>
  <si>
    <t>1.【法律】《中华人民共和国种子法》(2021年12月修正)第三十一条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2.【部委规章】《林木种子生产经营许可证管理办法》（2016年4月19日国家林业局令第40号发布自2016年6月1日起施行）
第九条申请林木种子进出口业务的林木种子生产经营许可证的，申请人应当向省、自治区、直辖市人民政府林业主管部门提出申请，经省、自治区、直辖市人民政府林业主管部门审核后，由国务院林业主管部门核发。
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
申请前两款以外的其他林木种子生产经营许可证的，由生产经营者所在地县级以上地方人民政府林业主管部门核发。
只从事非主要林木种子生产的，不需办理林木种子生产经营许可证。</t>
  </si>
  <si>
    <t>1.受理责任：公示依法应当提交的材料、一次性告知补正材料、依法受理或不受理（不予受理的应当告知理由）。2.审查责任：要求具备使用土地的相关证明，无检疫性有害生物的生产地点，相应的林木种苗生产、检验加工、储藏等技术人员，种子生产经营的种类和数量相适应的生产经营场、设施、设备等。其中从事籽粒、果实等有性繁殖材料生产的具有晒场、种子库、种子烘干、风选、精选机等生产设备和恒温培养箱、光照培养箱、干燥箱、扦样器、天平、电冰箱等种子检验仪器设备、县级以上人民政府林业主管部门确定的采种林分证明以及照片，繁殖林木种子的隔离和培育条件。文审符合要求，要对现场进行核查，提出审核意见。3.决定责任：行政许可或不予许可决定（不予许可应当告知理由）。4.送达责任：按时办结，制作并送达行政许可证件，建立许可证发放档案，并将信息公示。5.事后监管责任：证后对企业进行不定期检查，根据检查结果提出行政许可证延续、撤销、注销等决定。6.法律法规规章规定应履行的其他责任</t>
  </si>
  <si>
    <t>1.【法律】《中华人民共和国种子法》(2021年12月修正)第六十九条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</si>
  <si>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林木采伐许可证核发</t>
  </si>
  <si>
    <t>1.【法律】《中华人民共和国森林法》（2019年12月修订）第五十六条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第五十九条符合林木采伐技术规程的，审核发放采伐许可证的部门应当及时核发采伐许可证。但是，审核发放采伐许可证的部门不得超过年采伐限额发放采伐许可证。
2.【行政法规】《中华人民共和国森林法实施条例》（2018年3月第三次修正）
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</si>
  <si>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1.受理责任：公示应当提交的材料，一次性告知补正材料，依法受理或不予受理（不予受理应当告知理由）。
2.审查责任：材料审核（采伐申请材料、采伐作业设计，征占用林地、清理火烧木、清理病虫害林木等采伐应提供的文件）；申请材料齐全，符合法定形式的，作出决定。
3.办结责任：核发林木采伐许可证。
4.事后监管责任：依照各级林业主管部门的职责加强监督检查，保护森林资源免遭破坏。
5.其他：法律法规规章规定应履行的责任。</t>
  </si>
  <si>
    <t>工商企业等社会资本通过流转取得林地经营权审批</t>
  </si>
  <si>
    <t>1.【法律】《中华人民共和国农村土地承包法》（2018年12月修正）第四十五条县级以上地方人民政府应当建立工商企业等社会资本通过流转取得土地经营权的资格审查、项目审核和风险防范制度。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t>
  </si>
  <si>
    <t>1、受理责任：公示依法应当提交的材料；一次性告知补正材料；依法受理或不予受理（不予受理应当告知理由）；
2、审查责任：（1）材料审核：应当对受理的材料进行审核（2）现场核查：需要进行现场核查的，应当派2人以上进行核查。
3、决定责任：作出审批决定（不予审批的应当告知理由，将申请材料退还申请人）。
4、办结责任：办结。
5、其他法律法规规章文件规定应履行的责任。</t>
  </si>
  <si>
    <t>1.【法律】《中华人民共和国森林法》（2019年12月修订）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</si>
  <si>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在风景名胜区内从事建设、设置广告、举办大型游乐活动以及其他影响生态和景观活动许可</t>
  </si>
  <si>
    <t>1.【行政法规】《风景名胜区条例》（2016年2月修订）第二十八条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</si>
  <si>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1.【法律】《中华人民共和国行政许可法》（2019年4月修正）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</si>
  <si>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出售、购买、利用非国家重点陆生野生动物及其制品审批</t>
  </si>
  <si>
    <t>【地方性法规】《内蒙古自治区实施&lt;中华人民共和国野生动物保护法&gt;办法》（2021年5月修正）第二十一条禁止出售、购买、利用自治区重点保护野生动物和有重要生态、科学、社会价值的陆生野生动物及其制品。因科学研究、人工繁育、公众展示展演、文物保护或者其他特殊情况，需要出售、购买、利用自治区重点保护野生动物及其制品的，应当经盟行政公署、设区的市人民政府野生动物保护主管部门或者其授权机构批准;需要出售、购买、利用有重要生态、科学、社会价值的陆生野生动物及其制品的，应当经旗县级人民政府野生动物保护主管部门批准，并按规定取得和使用专用标识，保证可溯源。</t>
  </si>
  <si>
    <t>1、受理责任：公示依法应当提交的材料；一次性告知补正材料；依法受理或不予受理（不予受理应当告知理由）；2、审查责任：材料审核，对申请材料符合法定条件或标准的，提出审查意见。3、决定责任：作出准予行政许可决定（不予行政许可的应当告知理由，将申请材料退还），按时办结；其他法定告知。4、送达责任:按时办结，并出具准予行政许可。5.事后监督责任：加强对申请单位的事后不定期检查。6.法律法规应履行的其他责任。</t>
  </si>
  <si>
    <t>1.【法律】《中华人民共和国野生动物保护法》（2022年12月修订）第四十五条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
2.【地方性法规】《内蒙古自治区实施&lt;中华人民共和国野生动物保护法&gt;办法》（2021年5月修正）第二十九条野生动物保护主管部门及有关管理部门行政执法人员索贿受贿、徇私舞弊、玩忽职守的，由其上级主管部门给予行政处分；构成犯罪的，依法追究刑事责任。</t>
  </si>
  <si>
    <t>非国家重点保护陆生野生动物人工繁育许可证核发</t>
  </si>
  <si>
    <t>【地方性法规】《内蒙古自治区实施&lt;中华人民共和国野生动物保护法&gt;办法》（2021年5月修正）第二十条人工繁育自治区重点保护野生动物的，应当经盟行政公署、设区的市人民政府野生动物保护主管部门或者其授权机构批准并核发人工繁育许可证。人工繁育有重要生态、科学、社会价值的陆生野生动物的，应当经旗县级人民政府野生动物保护主管部门批准，取得人工繁育许可证</t>
  </si>
  <si>
    <t>猎捕陆生野生动物审批</t>
  </si>
  <si>
    <t>1.【法律】《中华人民共和国野生动物保护法》（2022年12月修订）第二十一条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第二十二条猎捕有重要生态、科学、社会价值的陆生野生动物和地方重点保护野生动物的，应当依法取得县级以上地方人民政府野生动物保护主管部门核发的狩猎证，并服从猎捕量限额管理。
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2.【地方性法规】《内蒙古自治区实施&lt;中华人民共和国野生动物保护法&gt;办法》（2021年5月修正）
第十八条因科学研究、种群调控、疫源疫病监测或者其他特殊情况，需要猎捕国家重点保护野生动物的，按照《中华人民共和国野生动物保护法》的有关规定办理。
猎捕自治区重点保护野生动物的，应当依法取得盟行政公署、设区的市人民政府野生动物保护主管部门或者其授权机构核发的狩猎证，并且服从猎捕量限额管理。
猎捕有重要生态、科学、社会价值的陆生野生动物的，应当依法取得旗县级人民政府野生动物保护主管部门核发的狩猎证，并且服从猎捕量限额管理。</t>
  </si>
  <si>
    <t>从事营利性治沙活动许可</t>
  </si>
  <si>
    <t>1.【法律】《中华人民共和国防沙治沙法》（2018年10月修正）第二十六条不具有土地所有权或者使用权的单位和个人从事营利性治沙活动的，应当先与土地所有权人或者使用权人签订协议，依法取得土地使用权。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t>
  </si>
  <si>
    <t>1、受理责任：公示依法应当提交的材料；一次性告知补正材料；依法受理或不予受理（不予受理应当告知理由）；2、审查责任：材料审核，对申请材料符合法定条件或标准的，提出审查意见。3、决定责任：作出准予行政许可决定（不予行政许可的应当告知理由，将申请材料退还）5、事后监管责任：加强对申请单位的事后不定期检查。6、法律法规规章规定应履行的其他责任。</t>
  </si>
  <si>
    <t>1.【法律】《中华人民共和国防沙治沙法》（2018年10月修正）第四十五条防沙治沙监督管理人员滥用职权、玩忽职守、徇私舞弊，构成犯罪的，依法追究刑事责任。
2.【部委规章】《营利性治沙管理办法》（2004年7月1日国家林业局令第11号发布自2004年9月1日起施行）第二十一条林业行政主管部门工作人员在管理活动中滥用职权、玩忽职守、徇私舞弊的，依法给予行政处分，构成犯罪的，依法追究刑事责任。</t>
  </si>
  <si>
    <t>水利基建项目初步设计文件审批</t>
  </si>
  <si>
    <t>【行政法规】《国务院对确需保留的行政审批项目设定行政许可的决定》（国务院令第412号）附件第172项：水利基建项目初步设计文件审批。实施机关：县级以上人民政府水行政主管部门。</t>
  </si>
  <si>
    <t>旗水利局</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</si>
  <si>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6.法律法规规章应履行的其他责任。</t>
  </si>
  <si>
    <t>1.【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t>
  </si>
  <si>
    <t>取水许可</t>
  </si>
  <si>
    <t>1.【法律】《中华人民共和国水法(2016年修正本)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实施取水许可制度和征收管理水资源费的具体办法，由国务院规定。
第四十九条第一款用水应当计量，并按照批准的用水计划用水。
2.【行政法规】《取水许可和水资源费征收管理条例》（2006年1月24日国务院第123次常务会议通过，国务院令第460号公布，自2006年4月15日起施行）
第二条本条例所称取水，是指利用取水工程或者设施直接从江河、湖泊或者地下取用水资源。
取用水资源的单位和个人，除本条例第四条规定的情形外，都应当申请领取取水许可证，并缴纳水资源费。
本条例所称取水工程或者设施，是指闸、坝、渠道、人工河道、虹吸管、水泵、水井以及水电站等。
第三条县级以上人民政府水行政主管部门按照分级管理权限，负责取水许可制度的组织实施和监督管理。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
县级以上人民政府水行政主管部门、财政部门和价格主管部门依照本条例规定和管理权限，负责水资源费的征收、管理和监督。
第二十三条取水工程或者设施竣工后，申请人应当按照国务院水行政主管部门的规定，向取水审批机关报送取水工程或者设施试运行情况等相关材料；经验收合格的，由审批机关核发取水许可证。
直接利用已有的取水工程或者设施取水的，经审批机关审查合格，发给取水许可证。
审批机关应当将发放取水许可证的情况及时通知取水口所在地县级人民政府水行政主管部门，并定期对取水许可证的发放情况予以公告。3.【国务院决定】《国务院对确需保留的行政审批项目设定行政许可的决定》（国务院令第412号）附件第168项“建设项目水资源论证报告书审批”。
4.【地方性法规】《内蒙古自治区实施&lt;中华人民共和国水法&gt;办法》（2004年修正本）
第十二条从事钻凿供排水井的单位应当具有相应的技术等级，并按照水行政主管部门批准的井点布局、取水层位施工。
5.【地方政府规章】《内蒙古自治区取水许可和水资源费征收管理实施办法》（2007年12月28日内蒙古自治区人民政府第12次常务会议审议通过2008年1月7日内蒙古自治区人民政府令第155号公布自2008年3月1日起施行）
第三条旗县级以上人民政府水行政主管部门按照分级管理权限，负责本行政区域内取水许可制度的组织实施和监督管理。
第五条申请取水的单位或者个人（以下简称申请人），应当向具有审批权限的旗县级以上人民政府水行政主管部门提出取水申请，其中取水许可审批权限属于流域管理机构的，应当向自治区水行政主管部门提出申请。
申请取用多种水源，且各种水源的取水许可审批机关不同的，应当向其中最高一级审批机关提出申请。
跨行政区域或者在界河取水的，申请人应当向共同具有取水审批权限的上一级人民政府水行政主管部门提出取水申请。
取水审批机关应当按照《条例》规定受理或者不予受理。
第十条自治区取水许可实行分级审批，国家有规定的，从其规定。
（三）工业用水年取地表水或者地下水不足100万立方米的，农业、生态用水年取地下水不足500万立方米或者地表水不足1000万立方米的，由旗县级人民政府水行政主管部门审批。</t>
  </si>
  <si>
    <t>1.【行政法规】《取水许可和水资源费征收管理条例》（2006年1月24日国务院第123次常务会议通过,2006年2月21日国务院令第460号公布,自2006年4月15日起施行。）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
（二）对不符合法定条件的申请人签发取水申请批准文件或者发放取水许可证的；
（三）违反审批权限签发取水申请批准文件或者发放取水许可证的；
(四)不按照规定征收水资源费，或者对不符合缓缴条件而批准缓缴水资源费的;
(五)侵占、截留、挪用水资源费的;
(六)不履行监督职责，发现违法行为不予查处的;
(七)其他滥用职权、玩忽职守、徇私舞弊的行为。
2.【部委规章】《水行政许可实施办法》(水利部令第23号)第五十三条水行政许可实施机关及其工作人员违法实施水行政许可的，依照《行政许可法》第七十二条、第七十三条、第七十四条、第七十五条、第七十七条规定予以处理。
3.【部委规章】《建设项目水资源论证管理办法》(水利部15号令)第十四条从事建设项目水资源论证报告书审查的工作人员滥用职权，玩忽职守，造成重大损失的，依法给予行政处分；构成犯罪的，依法追究刑事责任。</t>
  </si>
  <si>
    <t>洪水影响评价类审批</t>
  </si>
  <si>
    <t>1.【法律】《中华人民共和国防洪法》（2016年修正本）第十七条在江河、湖泊上建设防洪工程和其他水工程、水电站等，应当符合防洪规划的要求；水库应当按照防洪规划的要求留足防洪库容。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三十三条第一款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2.【法律】《中华人民共和国水法》（2016年修正本）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第三十八条第一款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3.【地方性法规】《内蒙古自治区实施&lt;中华人民共和国防洪法&gt;办法》（2012年修正本）
第十一条防洪规划确定的河道整治用地、规划建设的堤防用地及扩大或者开辟的人工排洪道用地，应当依照防洪法第十六条划定为规划保留区，并予以公告。
规划保留区内，不得建设与防洪无关的工矿工程设施和其他建设项目及扩展居民区；国家工矿建设项目确需占用规划保留区内土地的，应当按照国家规定的基本建设程序报请批准，并征求有关水行政主管部门的意见，经确认不妨碍防洪规划的实施后，方可依法办理土地征占用手续。
对妨碍防洪规划实施的规划保留区内现有工矿工程设施及村屯，由旗县级以上人民政府按照管理权限有计划地组织外迁。
4.【部委规章】《水工程建设规划同意书制度管理办法（试行）》（2007年11月29日水利部令第31号公布根据2015年12月16日中华人民共和国水利部令第47号《水利部关于废止和修改部分规章的决定》修正）
第九条水工程所在江河、湖泊的流域综合规划或者防洪规划尚未编制或者批复的，建设单位应当就水工程是否符合流域治理、开发、保护的要求或者防洪的要求编制专题论证报告。建设单位可以委托流域综合规划、防洪规划的编制单位或者其他有关单位承担专题论证报告编制工作。
审查签署机关应当组织专家对专题论证报告进行审查，水工程符合流域治理、开发、保护和防洪要求的，作出批准的决定，并签署水工程建设规划同意书。
5.【部委规章】《水文监测环境和设施保护办法》（2011年2月18日水利部令第43号公布根据2015年12月16日中华人民共和国水利部令第47号《水利部关于废止和修改部分规章的决定》修正）
第十一条有关流域管理机构或者水行政主管部门对受理的在水文测站上下游建设影响水文监测工程的申请，应当依据有关法律、法规以及技术标准进行审查，自受理申请之日起二十日内作出行政许可决定。对符合下列条件的，作出同意的决定，向建设单位颁发审查同意文件：
（一）对水文监测影响程度的分析评价真实、准确；
（二）建设单位采取的措施切实可行；
（三）工程对水文监测的影响较小或者可以通过建设单位采取的措施补救。</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</si>
  <si>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7.法律法规规章应履行的其他责任。</t>
  </si>
  <si>
    <t>1.【法律】《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2.《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t>
  </si>
  <si>
    <t>河道管理范围内特定活动审批</t>
  </si>
  <si>
    <t>1.【行政法规】《中华人民共和国河道管理条例》（2018年修正本）第二十五条在河道管理范围内进行下列活动，必须报经河道主管机关批准；涉及其他部门的，由河道主管机关会同有关部门批准：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</si>
  <si>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8.法律法规规章应履行的其他责任。</t>
  </si>
  <si>
    <t>1.【行政法规】《中华人民共和国河道管理条例》（国务院令第698号修订）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</si>
  <si>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河道采砂许可</t>
  </si>
  <si>
    <t>1.【法律】《中华人民共和国水法》（2016年修正本）第三十九条国家实行河道采砂许可制度。河道采砂许可制度实施办法，由国务院规定。在河道管理范围内采砂，影响河势稳定或者危及堤防安全的，有关县级以上人民政府水行政主管部门应当划定禁采区和规定禁采期，并予以公告。
2.【行政法规】《中华人民共和国河道管理条例》（2018年修正本）
第二十五条在河道管理范围内进行下列活动，必须报经河道主管机关批准；涉及其他部门的，由河道主管机关会同有关部门批准：（一）采砂、取土、淘金、弃置砂石或者淤泥。
3.【地方性法规】《内蒙古自治区实施〈防洪法〉办法》（1999年11月29日内蒙古自治区人民代表大会常务委员会公告第34号公布2012年3月31日内蒙古自治区第十一届人民代表大会常务委员会公告第36号修正）
第十七条在河道管理范围内采砂、淘金、取土必须服从河道整治规划，保障行洪安全，按照《中华人民共和国河道管理条例》有关规定办理许可证,并依法交纳管理费。</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</si>
  <si>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9.法律法规规章应履行的其他责任。</t>
  </si>
  <si>
    <t>生产建设项目水土保持方案审批</t>
  </si>
  <si>
    <t>1.【法律】《中华人民共和国水土保持法》（2010年修正本）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
生产建设项目水土保持方案的编制和审批办法，由国务院水行政主管部门制定。
2.【行政法规】《中华人民共和国水土保持法实施条例》（1993年8月1日中华人民共和国国务院令第120号发布根据2010年12月29日国务院第138次常务会议通过的《国务院关于废止和修改部分行政法规的决定》修正）
第十四条在山区、丘陵区、风沙区修建铁路、公路、水工程，开办矿山企业、电力企业和其他大中型工业企业，其环境影响报告书中的水土保持方案，必须先经水行政主管部门审查同意。
在山区、丘陵区、风沙区依法开办乡镇集体矿山企业和个体申请采矿，必须填写“水土保持方案报告表”，经县级以上地方人民政府水行政主管部门批准后，方可申请办理采矿批准手续。
建设工程中的水土保持设施竣工验收，应当有水行政主管部门参加并签署意见。水土保持设施经验收不合格的，建设工程不得投产使用。
水土保持方案的具体报批办法，由国务院水行政主管部门会同国务院有关主管部门制定。
3.【地方性法规】《内蒙古自治区水土保持条例》（2015年7月26日内蒙古自治区第十二届人民代表大会常务委员会第十七次会议通过）
第二十一条依法在水土流失重点预防区和重点治理区内开办下列生产建设项目，生产建设单位应当编制水土保持方案，报水行政主管部门审批：
（一）矿产和石油天然气开采以及冶炼、电力、化工、建材、输油输气管道等能源、工业项目；
（二）公路、铁路、机场、市政、水利水电枢纽等基础设施项目；
（三）其他可能造成水土流失的生产建设项目。
分期建设以及改建、扩建的生产建设项目，水土保持方案应当分期编制。</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</si>
  <si>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10.法律法规规章应履行的其他责任。</t>
  </si>
  <si>
    <t>1.【法律】《中华人民共和国水土保持法》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2.《水行政许可实施办法》(水利部令第23号)第五十三条水行政许可实施机关及其工作人员违法实施水行政许可的，依照《行政许可法》第七十二条、第七十三条、第七十四条、第七十五条、第七十七条规定予以处理。</t>
  </si>
  <si>
    <t>农村集体经济组织修建水库审批</t>
  </si>
  <si>
    <t>1.【法律】《中华人民共和国水法》(2016年修正本)第二十五条地方各级人民政府应当加强对灌溉、排涝、水土保持工作的领导，促进农业生产发展；在容易发生盐碱化和渍害的地区，应当采取措施，控制和降低地下水的水位。
农村集体经济组织或者其成员依法在本集体经济组织所有的集体土地或者承包土地上投资兴建水工程设施的，按照谁投资建设谁管理和谁受益的原则，对水工程设施及其蓄水进行管理和合理使用。
农村集体经济组织修建水库应当经县级以上地方人民政府水行政主管部门批准。</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</si>
  <si>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11.法律法规规章应履行的其他责任。</t>
  </si>
  <si>
    <t>1.【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</si>
  <si>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城市建设填堵水域、废除围堤审核</t>
  </si>
  <si>
    <t>1.【法律】《中华人民共和国防洪法》（2016年修正）第三十四条：城市建设不得擅自填堵原有河道沟叉、贮水湖塘洼淀和废除原有防洪围堤。确需填堵或者废除的，应当经城市人民政府批准。
2.【地方性法规】《内蒙古自治区人民政府关于鄂尔多斯市及东胜区、准格尔旗相对集中行政许可权改革试点工作实施方案的批复》（内政字〔2020〕67号）
《鄂尔多斯市人民政府关于印发鄂尔多斯市相对集中行政许可权改革试点工作实施方案的通知》（鄂府发〔2021〕117号）</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</si>
  <si>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12.法律法规规章应履行的其他责任。</t>
  </si>
  <si>
    <t>1.【法律】《中华人民共和国水法》第六十四条水行政主管部门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部委规章】《水行政许可实施办法》(水利部令第25号)第五十三条水行政许可实施机关及其工作人员违法实施水行政许可的，依照《行政许可法》第七十二条、第七十三条、第七十四条、第七十五条、第七十七条规定予以处理。</t>
  </si>
  <si>
    <t>占用农业灌溉水源、灌排工程设施审批</t>
  </si>
  <si>
    <t>1.【行政法规】《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</si>
  <si>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13.法律法规规章应履行的其他责任。</t>
  </si>
  <si>
    <t>利用堤顶、戗台兼做公路审批</t>
  </si>
  <si>
    <t>1.【行政法规】《中华人民共和国河道管理条例》（国务院令第588号，2018年修正）第十五条：确需利用堤顶或者戗台兼做公路的，须经上级河道主管机关批准。堤身和堤顶公路的管理和维护办法，由河道主管机关商交通部门制定。</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</si>
  <si>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14.法律法规规章应履行的其他责任。</t>
  </si>
  <si>
    <t>1.【法律】《中华人民共和国水法》第六十四条水行政主管部门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部委规章】《水行政许可实施办法》(水利部令第26号)第五十三条水行政许可实施机关及其工作人员违法实施水行政许可的，依照《行政许可法》第七十二条、第七十三条、第七十四条、第七十五条、第七十七条规定予以处理。</t>
  </si>
  <si>
    <t>坝顶兼做公路审批</t>
  </si>
  <si>
    <t>1.【行政法规】《水库大坝安全管理条例》（国务院令第77号，2018年修正）第十六条：大坝坝顶确需兼做公路的，须经科学论证和县级以上地方人民政府大坝主管部门批准，并采取相应的安全维护措施。</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</si>
  <si>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15.法律法规规章应履行的其他责任。</t>
  </si>
  <si>
    <t>1.【法律】《中华人民共和国水法》第六十四条水行政主管部门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部委规章】《水行政许可实施办法》(水利部令第27号)第五十三条水行政许可实施机关及其工作人员违法实施水行政许可的，依照《行政许可法》第七十二条、第七十三条、第七十四条、第七十五条、第七十七条规定予以处理。</t>
  </si>
  <si>
    <t>蓄滞洪区避洪设施建设审批</t>
  </si>
  <si>
    <t>1.【法律】《中华人民共和国防洪法》（2016年修正本）第三十三条第二款在蓄滞洪区内建设的油田、铁路、公路、矿山、电厂、电信设施和管道，其洪水影响评价报告应当包括建设单位自行安排的防洪避洪方案。建设项目投入生产或者使用时，其防洪工程设施应当经水行政主管部门验收。
2.【国务院决定】《国务院对确需保留的行政审批项目设定行政许可的决定》（国务院412号令）第161项项目名称：蓄滞洪区避洪设施建设审批实施机关：各级人民政府水行政主管部门。</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</si>
  <si>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16.法律法规规章应履行的其他责任。</t>
  </si>
  <si>
    <t>1.【法律】《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</si>
  <si>
    <t>在大坝管理和保护范围内修建码头、渔塘许可</t>
  </si>
  <si>
    <t>1.【行政法规】《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</si>
  <si>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17.法律法规规章应履行的其他责任。</t>
  </si>
  <si>
    <t>1.【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2、《水行政许可实施办法》(水利部令第23号)第五十三条水行政许可实施机关及其工作人员违法实施水行政许可的，依照《行政许可法》第七十二条、第七十三条、第七十四条、第七十五条、第七十七条规定予以处理。</t>
  </si>
  <si>
    <t>新建、改建、扩建农村牧区饮用水供水工程审查</t>
  </si>
  <si>
    <t>1.【地方性法规】《内蒙古自治区农村牧区饮用水供水条例》（2010年12月2日内蒙古自治区第十一届人民代表大会常务委员会第十九次会议通过，自2011年1月1日起施行。）第十条新建、改建、扩建农村牧区饮用水供水工程应当符合农村牧区饮用水供水发展规划，经旗县级以上人民政府水行政主管部门审查同意，并按照国家和自治区有关规定办理相关批准手续后方可建设。</t>
  </si>
  <si>
    <t>1.受理责任：公示依法应当提交的材料、一次性告知补正材料、依法受理或不予受理（不予受理的应当告知理由）。2.审查责任：组织材料审核、组织专家评审，提出审查意见。3.决定责任：作出决定（不予行政许可的应当告知理由）。对涉及申请人、利害关系人重大利益的，或者依法需要听证的，在作出决定前履行法定告知责任。4.送达责任：按时办结；制发并送达文书、不涉密的信息公开。5.事后监管责任：加强项目建设过程中的监督检查，确保项目建设内容与审批内容一致。18.法律法规规章应履行的其他责任。</t>
  </si>
  <si>
    <t>1.【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部委规章】《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t>
  </si>
  <si>
    <t>社会团体成立、变更、注销登记及修改章程核准</t>
  </si>
  <si>
    <t>1.【行政法规】《社会团体登记管理条例》（1998年10月25日中华人民共和国国务院令第250号发布根据2016年2月6日发布的国务院令第666号《国务院关于修改部分行政法规的决定》修正）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t>
  </si>
  <si>
    <t>旗民政局</t>
  </si>
  <si>
    <t>1.受理责任：公示依法应当提交的材料、一次性告知补正材料、依法受理或不予受理（不予受理的应当告知理由）。2.审查责任：对社会团体负责人、业务范围、宗旨、名称、组织机构、章程、审计报告等材料进行审核，提出审核意见，并提交部门领导决定。3.决定责任：作出行政许可或不予许可决定（不予许可应当告知理由）。对涉及申请人、利害关系人重大利益的，或者依法需要听证的，在作出决定前履行法定告知责任。4.送达责任：按时办结，制作并送达行政许可证件，建立申请人获证信息档案，并将相关可以公开的信息在门户网站公开。5.事后监管责任：加强对社会组织的证后不定期检查，根据检查结果提出行政许可证书延续、撤销、注销等处理决定。6.法律法规规章规定应履行的其他责任。</t>
  </si>
  <si>
    <t>1.【行政法规】《社会团体登记管理条例》（国务院令第250号）第三十四条违反本条例的规定登记管理机关、业务主管单位的工作人员滥用职权、徇私舞弊、玩忽职守构成犯罪的，依法追究刑事责任；尚不构成犯罪,依法给予行政处分。2.《中华人民共和国行政许可法》(主席令第7号)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</si>
  <si>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民办非企业单位成立、变更、注销登记及修改章程核准</t>
  </si>
  <si>
    <t>1.【行政法规】《民办非企业单位登记管理暂行条例》（1998年10月25日中华人民共和国国务院令第251号发布）第三条成立民办非企业单位，应当经其业务主管单位审查同意，并依照本条例的规定登记。第六条登记管理机关负责同级业务主管单位审查同意的民办非企业单位的登记管理。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</si>
  <si>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1.受理责任：公示依法应当提交的材料、一次性告知补正材料、依法受理或不予受理（不予受理的应当告知理由）。2.审查责任：对民办非企业单位负责人、业务范围、宗旨、名称、组织机构、章程、审计报告等材料进行审核，提出审核意见，并提交部门领导决定。3.决定责任：作出行政许可或不予许可决定（不予许可应当告知理由）。对涉及申请人、利害关系人重大利益的，或者依法需要听证的，在作出决定前履行法定告知责任。4.送达责任：按时办结，制作并送达行政许可证件，建立申请人获证信息档案，并将相关可以公开的信息在门户网站公开。5.事后监管责任：加强对社会组织的证后不定期检查，根据检查结果提出行政许可证书延续、撤销、注销等处理决定。6.法律法规规章规定应履行的其他责任。</t>
  </si>
  <si>
    <t>1.【行政法规】《民办非企业单位登记管理暂行条例》（国务院令第251号）第二十九条违反本条例的规定，登记管理机关、业务主管单位的工作人员滥用职权、徇私舞弊、玩忽职守构成犯罪的，依法追究刑事责任；尚不构成犯罪的，依法给予行政处分。2.《中华人民共和国行政许可法》(主席令第7号)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</si>
  <si>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宗教活动场所法人成立、变更、注销登记</t>
  </si>
  <si>
    <t>1.【法律】《中华人民共和国民法总则》第九十二条依法设立的宗教活动场所，具备法人条件的，可以申请法人登记，取得捐助法人资格。法律、行政法规对宗教活动场所有规定的，依照其规定。
2.【行政法规】《宗教事务条例》（2004年11月30日，国务院令第426号公布，2017年6月14日国务院第176次常务会议修订，2017年8月26日国务院令第686号公布修订后的《宗教事务条例》，2018年2月1日施行。）第二十三条宗教活动场所符合法人条件的，经所在地宗教团体同意，并报县级人民政府宗教部门审查同意后，可以到民政部门办理法人登记。第二十四条宗教活动场所终止或者变更登记内容的，应当到原登记管理机关办理相应的注销或者变更登记手续。</t>
  </si>
  <si>
    <t>1.受理阶段责任：在办公场所公示依法应当提交的材料；一次性告知补正材料；依法受理或不予受理（不予受理应当告知理由）；
2.审查阶段责任：材料审核；
3.决定阶段责任：作出审查决定（不予办理的应当告知理由）；法定期限内办结，法定告知；
4.送达阶段责任：制发相关文书；
5.事后监管责任：加强监督检查，防止弄虚作假；
6.其他法律法规规章文件规定应承担的责任。</t>
  </si>
  <si>
    <r>
      <rPr>
        <sz val="11"/>
        <rFont val="仿宋_GB2312"/>
        <charset val="134"/>
      </rPr>
      <t>1.【法律】《中华人民共和国行政处罚法》（1996年3月17日第八届全国人民代表大会第四次会议通过</t>
    </r>
    <r>
      <rPr>
        <sz val="11"/>
        <rFont val="Times New Roman"/>
        <charset val="0"/>
      </rPr>
      <t> </t>
    </r>
    <r>
      <rPr>
        <sz val="11"/>
        <rFont val="仿宋_GB2312"/>
        <charset val="134"/>
      </rPr>
      <t>根据2009年8月27日第十一届全国人民代表大会常务委员会第十次会议《关于修改部分法律的决定》第一次修正</t>
    </r>
    <r>
      <rPr>
        <sz val="11"/>
        <rFont val="Times New Roman"/>
        <charset val="0"/>
      </rPr>
      <t> </t>
    </r>
    <r>
      <rPr>
        <sz val="11"/>
        <rFont val="仿宋_GB2312"/>
        <charset val="134"/>
      </rPr>
      <t>根据2017年9月1日第十二届全国人民代表大会常务委员会第二十九次会议《关于修改〈中华人民共和国法官法〉等八部法律的决定》第二次修正</t>
    </r>
    <r>
      <rPr>
        <sz val="11"/>
        <rFont val="Times New Roman"/>
        <charset val="0"/>
      </rPr>
      <t> </t>
    </r>
    <r>
      <rPr>
        <sz val="11"/>
        <rFont val="仿宋_GB2312"/>
        <charset val="134"/>
      </rPr>
      <t xml:space="preserve">2021年1月22日第十三届全国人民代表大会常务委员会第二十五次会议修订）
</t>
    </r>
    <r>
      <rPr>
        <sz val="11"/>
        <rFont val="Times New Roman"/>
        <charset val="0"/>
      </rPr>
      <t> </t>
    </r>
    <r>
      <rPr>
        <sz val="11"/>
        <rFont val="仿宋_GB2312"/>
        <charset val="134"/>
      </rPr>
      <t>第七十九条</t>
    </r>
    <r>
      <rPr>
        <sz val="11"/>
        <rFont val="Times New Roman"/>
        <charset val="0"/>
      </rPr>
      <t> </t>
    </r>
    <r>
      <rPr>
        <sz val="11"/>
        <rFont val="仿宋_GB2312"/>
        <charset val="134"/>
      </rPr>
      <t xml:space="preserve">行政机关截留、私分或者变相私分罚款、没收的违法所得或者财物的，由财政部门或者有关机关予以追缴，对直接负责的主管人员和其他直接责任人员依法给予处分；情节严重构成犯罪的，依法追究刑事责任。
</t>
    </r>
    <r>
      <rPr>
        <sz val="11"/>
        <rFont val="Times New Roman"/>
        <charset val="0"/>
      </rPr>
      <t>  </t>
    </r>
    <r>
      <rPr>
        <sz val="11"/>
        <rFont val="仿宋_GB2312"/>
        <charset val="134"/>
      </rPr>
      <t>执法人员利用职务上的便利，索取或者收受他人财物、将收缴罚款据为己有，构成犯罪的，依法追究刑事责任；情节轻微不构成犯罪的，依法给予处分。</t>
    </r>
  </si>
  <si>
    <t>慈善组织公开募捐资格审批</t>
  </si>
  <si>
    <t>1.【法律】《中华人民共和国慈善法》根据2023年12月29日第十四届全国人民代表大会常务委员会第七次会议《关于修改〈中华人民共和国慈善法〉的决定》进行了修改。近期《全国人民代表大会常务委员会公报》（2024年第一号）和中国人大网首页“国家法律法规数据库”公开发布全文，民政部门户网站同步转载。修改后的《中华人民共和国慈善法》共十三章125条，自2024年9月5日起施行。第二十二条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其他法律、行政法规规定可以公开募捐的非营利性组织，由县级以上人民政府民政部门直接发给公开募捐资格证书。
2.【部委规章】《慈善组织公开募捐管理办法》（2016年8月31日中华人民共和国民政部令第59号发布）第三条依法取得公开募捐资格的慈善组织可以面向公众开展募捐。不具有公开募捐资格的组织和个人不得开展公开募捐。第五条依法登记或者认定为慈善组织满二年的社会组织，申请公开募捐资格，应当符合下列条件：（一）根据法律法规和本组织章程建立规范的内部治理结构，理事会能够有效决策，负责人任职符合有关规定，理事会成员和负责人勤勉尽职，诚实守信；（二）理事会成员来自同一组织以及相互间存在关联关系组织的不超过三分之一，相互间具有近亲属关系的没有同时在理事会任职；（三）理事会成员中非内地居民不超过三分之一，法定代表人由内地居民担任；（四）秘书长为专职，理事长（会长）、秘书长不得由同一人兼任，有与本慈善组织开展活动相适应的专职工作人员；（五）在省级以上人民政府民政部门登记的慈善组织有三名以上监事组成的监事会；（六）依法办理税务登记，履行纳税义务；（七）按照规定参加社会组织评估，评估结果为3A及以上；（八）申请时未纳入异常名录；（九）申请公开募捐资格前二年，未因违反社会组织相关法律法规受到行政处罚，没有其他违反法律、法规、国家政策行为的。《中华人民共和国慈善法》公布前设立的非公募基金会、具有公益性捐赠税前扣除资格的社会团体，登记满二年，经认定为慈善组织的，可以申请公开募捐资格。</t>
  </si>
  <si>
    <t>1.受理责任：公示依法应当提交的材料、一次性告知补正材料、依法受理或不予受理（不予受理的应当告知理由）。2.审查责任：对基金会负责人、业务范围、宗旨、名称、组织机构、章程、审计报告等材料进行审核，提出审核意见，并提交部门领导决定。3.决定责任：作出行政许可或不予许可决定（不予许可应当告知理由）。对涉及申请人、利害关系人重大利益的，或者依法需要听证的，在作出决定前履行法定告知责任。4.送达责任：按时办结，制作并送达行政许可证件，建立申请人获证信息档案，并将相关可以公开的信息在门户网站公开。5.事后监管责任：加强对社会组织的证后不定期检查，根据检查结果提出行政许可证书延续、撤销、注销等处理决定。6.法律法规规章规定应履行的其他责任。</t>
  </si>
  <si>
    <t>1.【法律】《中华人民共和国慈善法》根据2023年12月29日第十四届全国人民代表大会常务委员会第七次会议《关于修改〈中华人民共和国慈善法〉的决定》进行了修改。近期《全国人民代表大会常务委员会公报》（2024年第一号）和中国人大网首页“国家法律法规数据库”公开发布全文，民政部门户网站同步转载。修改后的《中华人民共和国慈善法》共十三章125条，自2024年9月5日起施行。第一百二十条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</si>
  <si>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殡葬设施建设审批</t>
  </si>
  <si>
    <t>1.【行政法规】《殡葬管理条例》（1997年7月11日国务院第60次常务会议通过根据2012年11月9日中华人民共和国国务院令第628号公布的《国务院关于修改和废止部分行政法规的决定》修正）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t>
  </si>
  <si>
    <t>1.受理责任：对申请当场审查并作出处理，材料齐全，符合法定形式，决定受理，申请材料不齐全、不符合法定形式的，一次性告知申请人补正的全部内容，不属于本厅职权范围的，作出不予受理决定，并告知向有关单位申请。2.审查责任：承办人审查、组织人员实地查验，提出审核意见。3.决定责任：负责人审批，作出同意或不同意决定，不同意的，将理由书面告知申请人。4.事后监管责任：加强对殡葬实施的监督检查。5.法律法规规定的其他责任。</t>
  </si>
  <si>
    <t>1.【行政法规】《殡葬管理条例》（国务院于2012年11月9日发布，自2013年1月1日起施行。）第十二条殡葬服务单位应当加强对殡葬服务设施的管理，更新、改造陈旧的火化设备，防止污染环境。殡仪服务人员应当遵守操作规程和职业道德，实行规范化的文明服务，不得利用工作之便索取财物第二十三条殡仪服务人员利用工作之便索取财物的，由民政部门责令退赔；构成犯罪的，依法追究刑事责任</t>
  </si>
  <si>
    <t>地名命名、更名审批</t>
  </si>
  <si>
    <t>1.【行政法规】《地名管理条例》已经2021年9月1日国务院第147次常务会议修订通过，现予公布，自2022年5月1日起施行。第二章地名的命名、更名
第九条地名由专名和通名两部分组成。地名的命名应当遵循下列规定：
（一）含义明确、健康，不违背公序良俗；
（二）符合地理实体的实际地域、规模、性质等特征；
（三）使用国家通用语言文字，避免使用生僻字；
（四）一般不以人名作地名，不以国家领导人的名字作地名；
（五）不以外国人名、地名作地名；
（六）不以企业名称或者商标名称作地名；
（七）国内著名的自然地理实体名称，全国范围内的县级以上行政区划名称，不应重名，并避免同音；
（八）同一个省级行政区域内的乡、镇名称，同一个县级行政区域内的村民委员会、居民委员会所在地名称，同一个建成区内的街路巷名称，同一个建成区内的具有重要地理方位意义的住宅区、楼宇名称，不应重名，并避免同音；
（九）不以国内著名的自然地理实体、历史文化遗产遗址、超出本行政区域范围的地理实体名称作行政区划专名；
（十）具有重要地理方位意义的交通运输、水利、电力、通信、气象等设施名称，一般应当与所在地地名统一。
法律、行政法规对地名命名规则另有规定的，从其规定。
第十条地名依法命名后，因行政区划变更、城乡建设、自然变化等原因导致地名名实不符的，应当及时更名。地名更名应当符合本条例第九条的规定。
具有重要历史文化价值、体现中华历史文脉的地名，一般不得更名。
第十一条机关、企业事业单位、基层群众性自治组织等申请地名命名、更名应当提交申请书。申请书应当包括下列材料：
（一）命名、更名的方案及理由；
（二）地理实体的位置、规模、性质等基本情况；
（三）国务院地名行政主管部门规定应当提交的其他材料。
行政区划的命名、更名，应当按照《行政区划管理条例》的规定，提交风险评估报告、专家论证报告、征求社会公众等意见报告。其他地名的命名、更名，应当综合考虑社会影响、专业性、技术性以及与群众生活的密切程度等因素，组织开展综合评估、专家论证、征求意见并提交相关报告。
第十二条批准地名命名、更名应当遵循下列规定：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（四）城市公园、自然保护地的命名、更名，按照国家有关规定批准；
（五）街路巷的命名、更名，由直辖市、市、县人民政府批准；
（六）具有重要地理方位意义的住宅区、楼宇的命名、更名，由直辖市、市、县人民政府住房和城乡建设主管部门征求同级人民政府地名行政主管部门的意见后批准；
（七）具有重要地理方位意义的交通运输、水利、电力、通信、气象等设施的命名、更名，应当根据情况征求所在地相关县级以上地方人民政府的意见，由有关主管部门批准。
第十三条地名命名、更名后，由批准机关自批准之日起15日内按照下列规定报送备案：
（一）国务院有关部门批准的地名报送国务院备案，备案材料径送国务院地名行政主管部门；
（二）县级以上地方人民政府批准的地名报送上一级人民政府备案，备案材料径送上一级人民政府地名行政主管部门；
（三）县级以上地方人民政府地名行政主管部门批准的地名报送上一级人民政府地名行政主管部门备案；
（四）其他有关部门批准的地名报送同级人民政府地名行政主管部门备案。
第十四条按照本条例规定，县级以上人民政府或者由县级以上地方人民政府地名行政主管部门批准的地名，自批准之日起15日内，由同级人民政府地名行政主管部门向社会公告；县级以上人民政府其他有关部门批准的地名，自按规定报送备案之日起15日内，由同级人民政府地名行政主管部门向社会公告。</t>
  </si>
  <si>
    <t>1.各专业部门使用的具有地名意义的台、站、港、场等名称，在征得当地人民政府同意后，由专业主管部门审批。城镇街道名称，由直辖市、市、县人民政府审批。2.其他地名，由省、自治区、直辖市人民政府规定审批程序。3.地名的命名、更名工作，可以交地名机构或管理地名工作的单位承办，也可以交其他部门承办；其他部门承办的，应征求地名机构或管理地名工作单位的意见。</t>
  </si>
  <si>
    <t>1.【行政法规】《地名管理条例》2021年9月1日国务院第147次常务会议修订通过，现予公布，自2022年5月1日起施行。
第六章法律责任
第三十四条县级以上地方人民政府地名批准机关违反本条例规定进行地名命名、更名的，由其上一级行政机关责令改正，对该批准机关负有责任的领导人员和其他直接责任人员依法给予处分。</t>
  </si>
  <si>
    <t>劳务派遣业务许可</t>
  </si>
  <si>
    <t>【行政法规】《国务院关于深化“证照分离”改革进一步激发市场主体发展活力的通知》（国发〔2021〕7号）
【地方性规定】《关于劳务派遣经营许可事项审批权限下放的通知》（鄂政务发〔2022〕1号）
【法律】《中华人民共和国劳动合同法》（2007年6月29日主席令第65号，2012年12月28日予以修改）中华人民共和国劳动合同法（2012修正）
第五十七条经营劳务派遣业务应当具备下列条件：
（一）注册资本不得少于人民币二百万元；
（二）有与开展业务相适应的固定的经营场所和设施；
（三）有符合法律、行政法规规定的劳务派遣管理制度；
（四）法律、行政法规规定的其他条件。
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</si>
  <si>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旗人力资源和社会保障局</t>
  </si>
  <si>
    <t>1、受理责任：公示依法应当提交的材料、一次性告知补正材料、依法受理或不予受理（不予受理的应当告知理由）。
2、审查责任：对申办者提交的材料进行审查，审查符合要求的提交部门领导决定。
3、决定责任：根据部门领导审签意见作出行政许可或不予许可决定（告知申请人不予批准原因）。
4、送达责任：按时办结，制作并送达许可证。
5、事后监管责任：加强事后监管责任。
6、法律法规规章文件规定应履行的其他责任。</t>
  </si>
  <si>
    <t>《劳务派遣行政许可实施办法》第三十条人力资源社会保障行政部门有下列情形之一的，由其上级行政机关或者监察机关责令改正，对直接负责的主管人员和其他直接责任人员依法给予处分；构成犯罪的，依法追究刑事责任：
（一）向不符合法定条件的申请人发放《劳务派遣经营许可证》，或者超越法定职权发放《劳务派遣经营许可证》的；
（二）对符合法定条件的申请人不予行政许可或者不在法定期限内作出准予行政许可决定的；
（三）在办理行政许可、实施监督检查工作中，玩忽职守、徇私舞弊，索取或者收受他人财物或者谋取其他利益的；
（四）不依法履行监督职责或者监督不力，造成严重后果的。
许可机关违法实施行政许可，给当事人的合法权益造成损害的，应当依照国家赔偿法的规定给予赔偿。</t>
  </si>
  <si>
    <t>人力资源服务许可</t>
  </si>
  <si>
    <t>1.【行政法规】《人力资源市场暂行条例》国务院令第700号第十八条经营性人力资源服务机构从事职业中介活动的，应当依法向人力资源社会保障行政部门申请行政许可，取得人力资源服务许可证。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经营性人力资源服务机构从事劳务派遣业务的，执行国家有关劳务派遣的规定。
第十九条人力资源社会保障行政部门应当自收到经营性人力资源服务机构从事职业中介活动的申请之日起20日内依法作出行政许可决定。符合条件的，颁发人力资源服务许可证；不符合条件的，作出不予批准的书面决定并说明理由。</t>
  </si>
  <si>
    <t>《中华人民共和国就业促进法》
第六十一条违反本法规定，劳动行政等有关部门及其工作人员滥用职权、玩忽职守、徇私舞弊的，对直接负责的主管人员和其他直接责任人员依法给予处分。</t>
  </si>
  <si>
    <t>职业培训学校办学许可</t>
  </si>
  <si>
    <t>1.【法律】《中华人民共和国民办教育促进法》（2018修正）第八条县级以上地方各级人民政府教育行政部门主管本行政区域内的民办教育工作。
县级以上地方各级人民政府人力资源社会保障行政部门及其他有关部门在各自的职责范围内，分别负责有关的民办教育工作。
第十一条设立民办学校应当符合当地教育发展的需求，具备教育法和其他有关法律、法规规定的条件。
民办学校的设置标准参照同级同类公办学校的设置标准执行。
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第五十四条民办学校举办者的变更，须由举办者提出，在进行财务清算后，经学校理事会或者董事会同意，报审批机关核准。
2.【行政法规】《中华人民共和国民办教育促进法实施条例》（2021修订）国务院令第741号
第二十二条对批准正式设立的民办学校，审批机关应当颁发办学许可证，并向社会公告。
办学许可的期限应当与民办学校的办学层次和类型相适应。民办学校在许可期限内无违法违规行为的，有效期届满可以自动延续、换领新证。
民办学校办学许可证的管理办法由国务院教育行政部门、人力资源社会保障行政部门依据职责分工分别制定。
2.【行政法规】《中华人民共和国民办教育促进法实施条例》（2021修订）国务院令第741号
第二十二条对批准正式设立的民办学校，审批机关应当颁发办学许可证，并向社会公告。办学许可的期限应当与民办学校的办学层次和类型相适应。民办学校在许可期限内无违法违规行为的，有效期届满可以自动延续、换领新证。民办学校办学许可证的管理办法由国务院教育行政部门、人力资源社会保障行政部门依据职责分工分别制定。</t>
  </si>
  <si>
    <t>《中华人民共和国民办教育促进法》第六十三条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</si>
  <si>
    <t>职业培训学校筹设审批</t>
  </si>
  <si>
    <t>1.【法律】《中华人民共和国民办教育促进法》（2018修正）第八条县级以上地方各级人民政府教育行政部门主管本行政区域内的民办教育工作。
县级以上地方各级人民政府人力资源社会保障行政部门及其他有关部门在各自的职责范围内，分别负责有关的民办教育工作。
第十一条设立民办学校应当符合当地教育发展的需求，具备教育法和其他有关法律、法规规定的条件。
民办学校的设置标准参照同级同类公办学校的设置标准执行。
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第五十四条民办学校举办者的变更，须由举办者提出，在进行财务清算后，经学校理事会或者董事会同意，报审批机关核准。
2.【行政法规】《中华人民共和国民办教育促进法实施条例》（2021修订）国务院令第741号
第二十二条对批准正式设立的民办学校，审批机关应当颁发办学许可证，并向社会公告。办学许可的期限应当与民办学校的办学层次和类型相适应。民办学校在许可期限内无违法违规行为的，有效期届满可以自动延续、换领新证。
民办学校办学许可证的管理办法由国务院教育行政部门、人力资源社会保障行政部门依据职责分工分别制定。
3.【行政法规】《中华人民共和国民办教育促进法实施条例》（2021修订）国务院令第741号
第二十二条对批准正式设立的民办学校，审批机关应当颁发办学许可证，并向社会公告。办学许可的期限应当与民办学校的办学层次和类型相适应。民办学校在许可期限内无违法违规行为的，有效期届满可以自动延续、换领新证。民办学校办学许可证的管理办法由国务院教育行政部门、人力资源社会保障行政部门依据职责分工分别制定。</t>
  </si>
  <si>
    <t>1、受理责任：公示依法应当提交的材料、一次性告知补正材料、依法受理或不予受理（不予受理的应当告知理由）。
2、审查责任：对申办者提交的材料进行审查，审查符合要求的提交部门领导决定。
3、决定责任：根据部门领导审签意见作出行政许可或不予许可决定（告知申请人不予批准原因）。
4、送达责任：按时办结，制作并送达许可证。
5、事后监管责任：加强事后监管责任。
6、法律法规规章规定应履行的其他责任。</t>
  </si>
  <si>
    <t>《中华人民共和国民办教育促进法》（2018修正）
第六十三条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</si>
  <si>
    <t>企业实行不定时工作制和综合计算工时工作制审批</t>
  </si>
  <si>
    <t>1.【法律】《中华人民共和国劳动法》
2.【部门规章】《关于企业实行不定时工作制和综合计算工时工作制的审批办法》(劳动部发〔1994〕503号)</t>
  </si>
  <si>
    <t>1.受理责任：公示依法应当提交的材料、一次性告知补正材料、依法受理或不予受理（不予受理的应当告知理由）。2.审查责任：公示依法应当提交的材料进行文审，文审符合要求的，随机确定现场审查专家，组织现场审核。对专家组提出的审查意见进行审核，提出审核意见，并提交部门领导决定。3.决定责任：作出准予或不准予的决定（不予准予应当告知理由）。对涉及申请人、利害关系人重大利益的，或者依法需要听证的，在作出决定前履行法定告知责任。4.送达责任：按时办结，制作并送达文书，建立申请人获证信息档案，并将相关可以公开的信息在门户网站公开。5.事后监管责任：加强对企业的不定期检查6.法律法规规章规定应履行的其他责任。</t>
  </si>
  <si>
    <t>《行政机关公务员处分条例》（中华人民共和国国务院令第495号）第二十一条有下列行为之一的，给予警告或者记过处分；情节较重的，给予记大过或者降级处分；情节严重的，给予撤职处分：（一）在行政许可工作中违反法定权限、条件和程序设定或者实施行政许可的；（二）违法设定或者实施行政强制措施的；（三）违法设定或者实施行政处罚的；（四）违反法律、法规规定进行行政委托的；（五）对需要政府、政府部门决定的招标投标、征收征用、城市房屋拆迁、拍卖等事项违反规定办理的。第二十二条弄虚作假，误导、欺骗领导和公众，给予警告、记过或者记大过处分；情节较重的，给予降级或者撤职处分；情节严重的，给予开除处分。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四条违反财经纪律，挥霍浪费国家资财的，给予警告处分；情节较重的，给予记过或者记大过处分；情节严重的，给予降级或者撤职处分。第二十五条：（五）其他滥用职权，侵害公民、法人或者其他组织合法权益的行为。</t>
  </si>
  <si>
    <t>政府项目初步设计审查</t>
  </si>
  <si>
    <t>【行政法规】《政府投资条例》明确了政府投资项目初步设计审批的相关要求。《建设工程质量管理条例》《建设工程勘察设计管理条例》等也为初步设计审查提供了基本的法律依据，确保设计质量和工程建设的合法性</t>
  </si>
  <si>
    <t>旗住房和城乡建设局</t>
  </si>
  <si>
    <t>1.受理责任：公示依法应当提交的材料、一次性告知补正材料、依法受理或不予受理（不予受理的应当告知理由）。2.审查责任：公示依法应当提交的材料进行文审，文审符合要求的，随机确定现场审查专家，组织现场审核。对专家组提出的审查意见进行审核，提出审核意见，并提交部门领导决定。3.决定责任：作出行政许可或不予许可决定（不予许可应当告知理由）。对涉及申请人、利害关系人重大利益的，或者依法需要听证的，在作出决定前履行法定告知责任。4.送达责任：按时办结，制作并送达行政许可证件，建立申请人获证信息档案，并将相关可以公开的信息在门户网站公开。5.事后监管责任：加强对企业的证后不定期检查，根据检查结果提出行政许可证书延续、撤销、注销等处理决定。</t>
  </si>
  <si>
    <t>《政府投资条例》明确了政府投资项目初步设计审批的相关要求。《建设工程质量管理条例》《建设工程勘察设计管理条例》等也为初步设计审查提供了基本的法律依据，确保设计质量和工程建设的合法性</t>
  </si>
  <si>
    <t>燃气经营许可</t>
  </si>
  <si>
    <t>1.【行政法规】《城镇燃气管理条例》（2016年2月6日，根据中华人民共和国国务院令第666号《国务院关于修改部分行政法规的决定》修正）（2010年10月19日国务院第129次常务会议通过中华人民共和国国务院令第583号公布，2016年2月6日，中华人民共和国国务院令第666号《国务院关于修改部分行政法规的决定》修正）第十五条国家对燃气经营实行许可证制度。从事燃气经营活动的企业，应当具备下列条件：
（一）符合燃气发展规划要求；
（二）有符合国家标准的燃气气源和燃气设施；
（三）企业的主要负责人、安全生产管理人员以及运行、维护和抢修人员经专业培训并考核合格；
（四）法律、法规规定的其他条件。
符合前款规定条件的，由县级以上地方人民政府燃气管理部门核发燃气经营许可证。
申请人凭燃气经营许可证到工商行政管理部门依法办理登记手续。2.【行政法规】住房城乡建设部关于印发《燃气经营许可管理办法》和《燃气经营企业从业人员专业培训考核管理办法》的通知建城[2014]167号
3.【地方性法规】《内蒙古自治区燃气管理条例》（2007年09月29日由内蒙古自治区人大常委会颁布）第四条旗县级以上人民政府建设行政主管部门负责本行政区域内的燃气管理工作。
旗县级以上人民政府发展和改革、安全生产监督管理、公安消防、质量技术监督、环境保护、工商行政管理等部门按照各自职责，做好燃气管理的相关工作。第十三条从事管道燃气经营的企业，应当具备国家规定的条件，经所在地盟行政公署、设区的市人民政府建设行政主管部门通过招标投标等方式决定，取得管道燃气经营许可证。
从事瓶装燃气经营和燃气供应经营的企业，应当具备国家规定的条件，经所在地旗县级以上人民政府建设行政主管部门批准，取得燃气经营许可证。
第十四条燃气经营企业应当在燃气经营许可证确定的经营内容、区域、期限内从事燃气经营活动。
管道燃气特许经营期限最长不得超过30年。</t>
  </si>
  <si>
    <t>1.【行政法规】《城镇燃气管理条例》（2016年2月6日，根据中华人民共和国国务院令第666号《国务院关于修改部分行政法规的决定》修正）（2010年10月19日国务院第129次常务会议通过中华人民共和国国务院令第583号公布，2016年2月6日，中华人民共和国国务院令第666号《国务院关于修改部分行政法规的决定》修正）第四十四条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2.【地方性法规】《内蒙古自治区燃气管理条例》（2007年9月29日内蒙古自治区第十届人民代表大会常务委员会第三十次会议通过公告第51号公布2008年1月1日起施行）第五十二条建设行政主管部门和其他有关行政主管部门有下列行为之一的，对直接负责的主管人员和其他直接责任人员依法给予行政处分；构成犯罪的，依法追究刑事责任：
(一)违反法定职权或者法定程序进行审批的；
(二)对不符合规定条件的企业颁发燃气经营许可证的；
(三)对违反燃气质量、安全、价格等规定的行为不依法查处的；
(四)发生重大燃气事故后不及时组织抢修、不及时调查处理的；
(五)利用职权谋取非法利益的；
(六)不依法履行监督管理职责的其他行为。</t>
  </si>
  <si>
    <t>建筑工程施工许可</t>
  </si>
  <si>
    <t>1.【法律】《中华人民共和国建筑法》（2011年修正本）第七条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第九条建设单位应当自领取施工许可证之日起三个月内开工。因故不能按期开工的，应当向发证机关申请延期；延期以两次为限，每次不超过三个月。既不开工又不申请延期或者超过延期时限的，施工许可证自行废止。2.【部委规章】《建筑工程施工许可管理办法》（2014年10月25日中华人民共和国住房和城乡建设部令第18号发布，自2014年10月25日起施行）
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t>
  </si>
  <si>
    <t>1.【法律】《中华人民共和国建筑法》第七十九条负责颁发建筑工程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</si>
  <si>
    <t>商品房预售许可</t>
  </si>
  <si>
    <t>1.【法律】《中华人民共和国城市房地产管理法》（2007年修正本）第四十五条商品房预售，应当符合下列条件：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2.【部委规章】《城市商品房预售管理办法》（1994年11月15日建设部令第40号发布2004年修正）第四条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第六条商品房预售实行许可制度。开发企业进行商品房预售，应当向房地产管理部门申请预售许可，取得《商品房预售许可证》。
未取得《商品房预售许可证》的，不得进行商品房预售。
【行政法规】《城市房地产开发经营管理条例》第二十七条房地产开发企业预售商品房时，应当向预购人出示商品房预售许可证明。房地产开发企业应当自商品房预售合同签订之日起30日内，到商品房所在地的县级以上人民政府房地产开发主管部门和负责土地管理工作的部门备案。</t>
  </si>
  <si>
    <t>1.【法律】《中华人民共和国城市房地产管理法》（2007年修正）第七十一条房产管理部门、土地管理部门工作人员玩忽职守、滥用职权，构成犯罪的，依法追究刑事责任；不构成犯罪的，给予行政处分。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照惩治贪污罪贿赂罪的补充规定追究刑事责任；不构成犯罪的，给予行政处分。【行政法规】《城市房地产开发经营管理条例》第四十条国家机关工作人员在房地产开发经营监督管理工作中玩忽职守、徇私舞弊、滥用职权，构成犯罪的，依法追究刑事责任，尚不构成犯罪的，依法给予行政处分。《内蒙古自治区城市房地产开发经营管理条例》第四十五条国家有关管理部门及其工作人员在房地产开发经营监督管理中，有下列行为之一的，根据情节轻重，给予批评教育、责令停止职务或者给予行政处分；构成犯罪的，依法追究刑事责任：（一）违反本条例规定，未达到资质条件而批准资质等级的；（二）超过法定审批时限，符合条件而不审批的；（三）违反规划、土地、园林、消防等法律、法规规定擅自批准建设的；（四）没有法律、法规的依据，向房地产开发企业收费的；（五）不具备商品房预售条件而批准预售的；（六）滥用职权，随意处罚当事人的；（七）其他违法违纪行为。</t>
  </si>
  <si>
    <t>城镇污水排入排水管网许可</t>
  </si>
  <si>
    <t>【行政法规】《城镇排水与污水处理条例》（2013年7月12日国务院第16次常务会议通过2013年9月9日中华人民共和国国务院令第640号公布自2013年10月1日起施行)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2.【部委规章】《城镇污水排入排水管网许可管理办法》（2015年1月22日中华人民共和国住房和城乡建设部令第21号发布自2015年3月1日起施行）
第三条第三款直辖市、市、县人民政府城镇排水与污水处理主管部门（以下简称城镇排水主管部门）负责本行政区域内排水许可证书的颁发和监督管理。城镇排水主管部门可以委托专门机构承担排水许可审核管理的具体工作。
第四条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
在雨水、污水分流排放的地区，不得将污水排入雨水管网。
3.《国务院对确需保留的行政审批项目设定行政许可的决定》（国务院第412号令）第103项项目名称：城市排水许可证核发实施机关：由所在城市的市人民政府排水行政主管部门实施。</t>
  </si>
  <si>
    <t>1【行政法规】《城镇排水与污水处理条例》（2013年7月12日国务院第16次常务会议通过2013年9月9日中华人民共和国国务院令第640号公布自2013年10月1日起施行)
第四十六条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
第四十七条违反本条例规定，城镇排水主管部门对不符合法定条件的排水户核发污水排入排水管网许可证的，或者对符合法定条件的排水户不予核发污水排入排水管网许可证的，对直接负责的主管人员和其他直接责任人员依法给予处分；直接负责的主管人员和其他直接责任人员的行为构成犯罪的，依法追究刑事责任。</t>
  </si>
  <si>
    <t>市政设施建设类审批</t>
  </si>
  <si>
    <t>1.【行政法规】《城市道路管理条例》（1996年6月4日中华人民共和国国务院令第198号颁布，1996年10月1日施行，2019年3月24日《国务院关于修改部分行政法规的决定》（国务院令第710号）第三次修订）
第三十条未经市政工程行政主管部门和公安交通管理部门批准，任何单位或者个人不得占用或者挖掘城市道路。
第三十一条因特殊情况需要临时占用城市道路的，须经市政工程行政主管部门和公安交通管理部门批准，方可按照规定占用。
经批准临时占用城市道路的，不得损坏城市道路；占用期满后，应当及时清理占用现场，恢复城市道路原状；损坏城市道路的，应当修复或者给予赔偿。第三十三条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第三十六条经批准占用或者挖掘城市道路的，应当按照批准的位置、面积、期限占用或者挖掘。需要移动位置、扩大面积、延长时间的，应当提前办理变更审批手续。</t>
  </si>
  <si>
    <t>1.【行政法规】《城市道路管理条例》（1996年6月4日中华人民共和国国务院令第198号颁布，1996年10月1日施行）
第四十四条市政工程行政主管部门人员玩忽职守、滥用职权、徇私舞弊，构成犯罪的，依法追究刑事责任；尚不构成犯罪的，依法给予行政处分。</t>
  </si>
  <si>
    <t>燃气经营者改动市政燃气设施审批</t>
  </si>
  <si>
    <t>1.【行政法规】《城镇燃气管理条例》（2016年2月6日，根据中华人民共和国国务院令第666号《国务院关于修改部分行政法规的决定》修正）（2010年10月19日国务院第129次常务会议通过国务院令第583号公布2016年2月6日，中华人民共和国国务院令第666号《国务院关于修改部分行政法规的决定》修正）第三十八条燃气经营者改动市政燃气设施，应当制定改动方案，报县级以上地方人民政府燃气管理部门批准。
改动方案应当符合燃气发展规划，明确安全施工要求，有安全防护和保障正常用气的措施。2.【地方性法规】《内蒙古自治区燃气管理条例》（2007年9月29日内蒙古自治区第十届人民代表大会常务委员会第三十次会议通过公告第51号公布2008年1月1日起施行）
第二十三条管道燃气用户需增设、迁移、改装、拆除户内管道燃气设施的，应当经管道燃气经营企业同意，由具备相应资质的企业具体实施。
因工程施工确需改动燃气设施的，应当符合国家规定的条件，经工程所在地旗县级以上人民政府建设行政主管部门审查批准，并会同燃气经营企业采取相应的安全措施。
3.《国务院关于第六批取消和调整行政审批项目的决定》（国发52号)附件2《下放管理层级的行政审批项目》第21项项目名称：燃气经营者改动市政燃气设施审批下放后的实施机关：设区的市级、县级人民政府燃气管理部门。</t>
  </si>
  <si>
    <t>改变绿化规划、绿化用地的使用性质审批</t>
  </si>
  <si>
    <t>1.【行政法规】《城市绿化条例》（1992年5月20日国务院第104次常务会议通过中华人民共和国国务院100号令现行版本根据2017年03月21日发布的《国务院关于修改和废止部分行政法规的决定》修订）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
2.《国务院对确需保留的行政审批项目设定行政许可的决定》（国务院令第412号）附件《国务院对确需保留的行政审批项目目录》第107项项目名称：改变绿化规划、绿化用地使用的性质审批实施机关：城市人民政府绿化行政主管部门</t>
  </si>
  <si>
    <t>1.【行政法规】《城市绿化条例》（1992年5月20日国务院第104次常务会议通过中华人民共和国国务院令第100号1992年8月1日起施行现行版本根据2017年03月21日发布的《国务院关于修改和废止部分行政法规的决定》修订。）第三十条城市人民政府城市绿化行政主管部门和城市绿地管理单位的工作人员玩忽职守、滥用职权、徇私舞弊的，由其所在单位或者上级主管机关给予行政处分；构成犯罪的，依法追究刑事责任。</t>
  </si>
  <si>
    <t>特殊车辆在城市道路上行驶审批</t>
  </si>
  <si>
    <t>1.【行政法规】《城市道路管理条例》（1996年6月4日经国务院常务会议通过中华人民共和国国务院令第198号根据2017年3月1日《国务院关于废止和修改部分行政法规的决定》修订，2019年3月24日《国务院关于修改部分行政法规的决定》（国务院令第710号）第三次修订）第二十八条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
2.【部委规章】《城市桥梁检测和养护维修管理办法》（2003年7月1日经第11次部常务会议通过中华人民共和国建设部令第118号发布自2004年1月1日起施行）第十六条超限机动车辆、履带车、铁轮车等需经过城市桥梁的，在报公安交通管理部门审批前，应当先经城市人民政府市政工程设施行政主管部门同意，并采取相应技术措施后，方可通行。</t>
  </si>
  <si>
    <t>拆除、改动、迁移城市公共供水设施审核</t>
  </si>
  <si>
    <t>1.【行政法规】《城市供水条例》第三十条因工程建设确需改装、拆除或者迁移城市公共供水设施的，建设单位应当报经县以上人民政府城市规划行政主管部门和城市供水行政主管部门批准，并采取相应的补救措施。
第三十二条禁止擅自将自建的设施供水管网系统与城市公共供水管网系统连接；因特殊情况确需连接的，必须经城市自来水供水企业同意，报城市供水行政主管部门和卫生行政主管部门批准，并在管道连接处采取必要的防护措施。</t>
  </si>
  <si>
    <t>1.【行政法规】《城市供水条例》
第三十七条城市供水行政主管部门的工作人员玩忽职守、滥用职权、徇私舞弊的，由其所在单位或者上级机关给予行政处分；构成犯罪的，依法追究刑事责任。</t>
  </si>
  <si>
    <t>供热经营许可</t>
  </si>
  <si>
    <t>1.【地方性法规】《内蒙古自治区城镇供热条例》(2011年5月26日内蒙古自治区第十一届人民代表大会常务委员会第二十二次会议通过自2011年7月1日起施行）
第九条新建、改建、扩建供热工程，应当符合供热专项规划，并依法办理工程项目审批手续。
规划部门在核发供热工程的建设工程规划许可证前，应当征求同级供热行政主管部门的意见。
第十六条从事供热经营活动的供热单位，应当依法取得供热经营许可证，取得供热经营许可证应当符合下列条件：
（一）有稳定的热源；
（二）有与供热规模相适应且符合国家标准的供热设施；
（三）有与供热规模相适应的资金；
（四）有固定的、符合安全条件的经营场所；
（五）有与供热规模相适应并有相应资格的专业技术人员；
（六）有与供热规模相适应的维护检修队伍及设备；
（七）有可行的经营方案、完善的管理制度和服务规范；
（八）法律、法规规定的其他条件。
第十七条从事供热经营活动的供热单位，应当向所在地旗县级以上人民政府供热行政主管部门书面提出申请。供热行政主管部门应当自受理申请之日起二十日内作出决定。符合条件的，应当核发供热经营许可证；不符合条件的，应当书面说明理由。
供热许可经营期限最长不得超过三十年。</t>
  </si>
  <si>
    <t>1.【地方性法规】《内蒙古自治区城镇供热条例》(2011年5月26日内蒙古自治区第十一届人民代表大会常务委员会第二十二次会议通过自2011年7月1日起施行）
第五十八条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</si>
  <si>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建设工程消防设计审查</t>
  </si>
  <si>
    <t>1.【法律】《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2.《中共中央办公厅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t>
  </si>
  <si>
    <t>1.【法律】《中华人民共和国消防法》
第七十一条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产品质量监督、工商行政管理等其他有关行政主管部门的工作人员在消防工作中滥用职权、玩忽职守、徇私舞弊，尚不构成犯罪的，依法给予处分。</t>
  </si>
  <si>
    <t>历史建筑外部修缮装饰、添加设施以及改变历史建筑的结构或者使用性质审批</t>
  </si>
  <si>
    <t>1.【行政法规】《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</si>
  <si>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1.【行政法规】《历史文化名城名镇名村保护条例》（2008年4月22日国务院令第524号）第四十三条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拆除历史建筑以外的建筑物、构筑物或者其他设施的；（二）对历史建筑进行外部修缮装饰、添加设施以及改变历史建筑的结构或者使用性质的。有关单位或者个人进行本条例第二十五条规定的活动，或者经批准进行本条第一款规定的活动，但是在活动过程中对传统格局、历史风貌或者历史建筑构成破坏性影响的，依照本条第一款规定予以处罚。</t>
  </si>
  <si>
    <t>历史文化街区、名镇、名村核心保护范围内拆除历史建筑以外的建筑物、构筑物或者其他设施审批</t>
  </si>
  <si>
    <t>1.【行政法规】《历史文化名城名镇名村保护条例》（2008年4月22日国务院令第524号）第二十八条：……在历史文化街区、名镇、名村核心保护范围内，拆除历史建筑以外的建筑物、构筑物或者其他设施的，应当经城市、县人民政府城乡规划主管部门会同同级文物主管部门批准。</t>
  </si>
  <si>
    <t>历史建筑实施原址保护审批</t>
  </si>
  <si>
    <t>1.【行政法规】《历史文化名城名镇名村保护条例》（2008年4月22日国务院令第524号）第三十四条：对历史建筑实施原址保护的，建设单位应当事先确定保护措施，报城市、县人民政府城乡规划主管部门会同同级文物主管部门批准。</t>
  </si>
  <si>
    <t>1.【行政法规】《历史文化名城名镇名村保护条例》（2008年4月22日国务院令第524号）第四十四条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</si>
  <si>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建筑起重机械使用登记</t>
  </si>
  <si>
    <t>1.【法律】《中华人民共和国特种设备安全法》第三十三条：特种设备使用单位应该在特种设备投入使用前或者投入使用后三十日内向负责特种设备监督管理的部门办理使用登记。
《特种设备安全监察条例》（国务院第549号）第二十五条：特种设备在投入使用前或者投入使用后30日内，特种设备使用单位应当向直辖市或者设区的市的特种设备安全监督管理部门登记。
2.【部委规章】【部委规章】《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</si>
  <si>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1.【法律】《中华人民共和国特种设备安全法》第二十八条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</si>
  <si>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由于工程施工、设备维修等原因确需停止供水的审批</t>
  </si>
  <si>
    <t>1.【行政法规】《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行政法规】《城镇燃气管理条例》（2016年2月6日，根据中华人民共和国国务院令第666号《国务院关于修改部分行政法规的决定》修正）（国务院令第583号）第二十条：燃气经营者停业、歇业的，应当事先对其供气范围内的燃气用户的正常用气作出妥善安排，并在90个工作日前向所在地燃气管理部门报告，经批准后可停业、歇业。【行政法规】《城市供水条例》第三十条：因工程建设需改装、拆除或者迁移城市公共供水设施的，建设单位应当报经县级以上人民政府城市规划行政主管部门和城市供水行政主管部门批准，并采取相应的补救措施。</t>
  </si>
  <si>
    <t>1.【行政法规】《城市供水条例》（国务院令第158号）第三十五条违反本条例规定，有下列行为之一的，由城市供水行政主管部门或者其授权的单位责令限期改正，可以处以罚款：（一）未按规定缴纳水费的；（二）盗用或者转供城市公共供水的；（三）在规定的城市公共供水管道及其附属设施的安全保护范围内进行危害供水设施安全活动的；（四）擅自将自建设施供水管网系统与城市公共供水管网系统连接的；（五）产生或者使用有毒有害物质的单位将其生产用水管网系统与城市公共供水管网系统直接连接的；（六）在城市公共供水管道上直接装泵抽水的；（七）擅自拆除、改装或者迁移城市公共供水设施的。“有前款第（一）项、第（三）项、第（四）项、第（五）项、第（六）项所列行为之一，情节严重的，经县级以上人民政府批准，还可以在一定时间内停止供水。”</t>
  </si>
  <si>
    <t>设置大型户外广告及在城市建筑物、设施上悬挂、张贴宣传品审批</t>
  </si>
  <si>
    <t>1.【行政法规】《城市市容和环境卫生管理条例》（现行版本根据2017年3月1日国务院令第676号发布的《国务院关于修改和废止部分行政法规的决定》修正）（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</si>
  <si>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1.【地方政府规章】《内蒙古自治区城市市容和环境卫生违法行为处罚规定》（颁布机关：内蒙古自治区人民政府，施行日期：2006年5月1日）
第七条行政执法人员有下列行为之一的，根据情节轻重给予批评教育或者给予处分；构成犯罪的，依法追究刑事责任；造成经济损失的，赔偿经济损失：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
（六）其他违法行为。
（七）发现违法行为不予查处的。</t>
  </si>
  <si>
    <t>关闭、闲置、拆除城市环境卫生设施许可</t>
  </si>
  <si>
    <t>1.【法律】《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2.【行政法规】《城市市容和环境卫生管理条例》（现行版本根据2017年3月1日国务院令第676号发布的《国务院关于修改和废止部分行政法规的决定》修正）第二十二条：一切单位和个人都不得擅自拆除环境卫生设施；因建设需要必须拆除的，建设单位必须事先提出拆迁方案，报城市人民政府市容环境卫生行政主管部门批准。</t>
  </si>
  <si>
    <t>1.【行政法规】《城市市容和环境卫生管理条例》（现行版本根据2017年3月1日国务院令第676号发布的《国务院关于修改和废止部分行政法规的决定》修正）（1992年5月20日国务院第104次常务会议通过1992年6月28日中华人民共和国国务院令第101号发布自1992年8月1日起施行2011年1月8日国务院令第588号公布、自发布之日起施行的《国务院关于废止和修改部分行政法规的决定》修改的《城市市容和环境卫生管理条例（2011年修正本）》）</t>
  </si>
  <si>
    <t>拆除环境卫生设施许可</t>
  </si>
  <si>
    <t>1.【行政法规】《城市市容和环境卫生管理条例》（现行版本根据2017年3月1日国务院令第676号发布的《国务院关于修改和废止部分行政法规的决定》修正）（1992年5月20日国务院第104次常务会议通过1992年6月28日中华人民共和国国务院令第101号发布自1992年8月1日起施行2011年1月8日国务院令第588号公布、自发布之日起施行的《国务院关于废止和修改部分行政法规的决定》修改的《城市市容和环境卫生管理条例（2012年修正本）》）</t>
  </si>
  <si>
    <t>从事城市生活垃圾经营性清扫、收集、运输、处理服务审批</t>
  </si>
  <si>
    <t>1.【行政法规】《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</si>
  <si>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1.【部委规章】《城市生活垃圾管理办法》（2007年4月10日经建设部第123次常务会议讨论通过，现予发布，自2007年7月1日起施行。）第四十七条违反本办法规定的职权和程序，核发城市生活垃圾清扫、收集、运输、处理许可证的，由上级主管机关责令改正，并对其主管人员及其他直接责任人员给予行政处分;构成犯罪的，应当追究刑事责任。
国家机关工作人员在城市生活垃圾监督管理工作中，玩忽职守、滥用职权、徇私舞弊的，依法给予行政处分;构成犯罪的，依法追究刑事责任。</t>
  </si>
  <si>
    <t>拆除、改动城镇排水与污水处理设施审核</t>
  </si>
  <si>
    <t>1.【行政法规】《城镇排水与污水处理条例》第二十二条排水户申请领取污水排入排水管网许可证应当具备下列条件：
（一）排放口的设置符合城镇排水与污水处理规划的要求；
（二）按照国家有关规定建设相应的预处理设施和水质、水量检测设施；
（三）排放的污水符合国家或者地方规定的有关排放标准；
（四）法律、法规规定的其他条件。
符合前款规定条件的，由城镇排水主管部门核发污水排入排水管网许可证；具体办法由国务院住房城乡建设主管部门制定。</t>
  </si>
  <si>
    <t>1.【法律】《中华人民共和国公务员法》第一百零八条公务员主管部门的工作人员，违反本法规定，滥用职权、玩忽职守、徇私舞弊，构成犯罪的，依法追究刑事责任；尚不构成犯罪的，给予处分或者由监察机关依法给予政务处分。</t>
  </si>
  <si>
    <t>工程建设涉及城市绿地、树木审批</t>
  </si>
  <si>
    <t>1.【行政法规】《城市绿化条例》第二十三条为保证管线的安全使用需要修剪树木时，必须经城市人民政府城市绿化行政主管部门批准，按照兼顾管线安全使用和树木正常生长的原则进行修剪。承担修剪费用的办法，由城市人民政府规定。
因不可抗力致使树木倾斜危及管线安全时，管线管理单位可以先行修剪、扶正或者砍伐树木，但是，应当及时报告城市人民政府城市绿化行政主管部门和绿地管理单位。
《内蒙古自治区城镇绿化管理办法》（内蒙古自治区人民政府令第210号公布）</t>
  </si>
  <si>
    <t>城市建筑垃圾处置核准</t>
  </si>
  <si>
    <t>1.【部委规章】《城市建筑垃圾管理规定》（于2005年3月1日经第53次中国建设部常务会议讨论通过，2005年6月1日起施行）第十七条任何单位和个人不得在街道两侧和公共场地堆放物料。因建设等特殊需要，确需临时占用街道两侧和公共场地堆放物料的，应当征得城市人民政府市容环境卫生主管部门同意后，按照有关规定办理审批手续。</t>
  </si>
  <si>
    <t>1.【部委规章】《城市建筑垃圾管理规定》（于2005年3月1日经第53次中国建设部常务会议讨论通过，2005年6月1日起施行）城市人民政府市容环境卫生主管部门核发城市建筑垃圾处置核准文件，有下列情形之一的，由其上级行政机关或者监察机关责令纠正，对直接负责的主管人员和其他直接责任人员依法给予行政处分;构成犯罪的，依法追究刑事责任:
(一)对不符合法定条件的申请人核发城市建筑垃圾处置核准文件或者超越法定职权核发城市建筑垃圾处置核准文件的;
(二)对符合条件的申请人不予核发城市建筑垃圾处置核准文件或者不在法定期限内核发城市建筑垃圾处置核准文件的。
第十九条
城市人民政府市容环境卫生主管部门的工作人员玩忽职守、滥用职权、徇私舞弊的，依法给予行政处分;构成犯罪的，依法追究刑事责任。
第二十条
任何单位和个人有下列情形之一的，由城市人民政府市容环境卫生主管部门责令限期改正，给予警告，处以罚款:
(一)将建筑垃圾混入生活垃圾的;
(二)将危险废物混入建筑垃圾的;
(三)擅自设立弃置场受纳建筑垃圾的;</t>
  </si>
  <si>
    <t>临时性建筑物搭建、堆放物料、占道施工审批</t>
  </si>
  <si>
    <t>1.【行政法规】《城市市容和环境卫生管理条例》（现行版本根据2017年3月1日国务院令第676号发布的《国务院关于修改和废止部分行政法规的决定》修正）第十条一切单位和个人都应当保持建筑物的整洁、美观。在城市人民政府规定的街道的临街建筑物的阳台和窗外，不得堆放、吊挂有碍市容的物品。搭建或者封闭阳台必须符合城市人民政府市容环境卫生行政主管部门的有关规定。
第十一条在城市中设置户外广告、标语牌、画廊、橱窗等，应当内容健康、外型美观，并定期维修、油饰或者拆除。
大型户外广告的设置必须征得城市人民政府市容环境卫生行政主管部门同意后，按照有关规定办理审批手续。
第十二条城市中的市政公用设施，应当与周围环境相协调，并维护和保持设施完好、整洁。
第十三条主要街道两侧的建筑物前，应当根据需要与可能，选用透景、半透景的围墙、栅栏或者绿篱、花坛(池)、草坪等作为分界。
临街树木、绿篱、花坛(池)、草坪等，应当保持整洁、美观。栽培、整修或者其他作业留下的渣土、枝叶等，管理单位、个人或者作业者应当及时清除。
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</si>
  <si>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行政法规】《城市市容和环境卫生管理条例》（现行版本根据2017年3月1日国务院令第676号发布的《国务院关于修改和废止部分行政法规的决定》修正）第三十四条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t>
  </si>
  <si>
    <t>建设工程消防验收</t>
  </si>
  <si>
    <t>1.【法律】《中华人民共和国消防法》（1998年4月29日第九届全国人民代表大会常务委员会第二次会议通过2008年10月28日第十一届全国人民代表大会常务委员会第五次会议修订通过2008年10月28日中华人民共和国主席令第6号公布自2009年5月1日起施行）第十一条国务院公安部门规定的大型的人员密集场所和其他特殊建设工程，建设单位应当将消防设计文件报送公安机关消防机构审核。公安机关消防机构依法对审核的结果负责。第十二条依法应当经公安机关消防机构进行消防设计审核的建设工程，未经依法审核或者审核不合格的，负责审批该工程施工许可的部门不得给予施工许可，建设单位、施工单位不得施工；其他建设工程取得施工许可后经依法抽查不合格的，应当停止施工。第十三条按照国家工程建设消防技术标准需要进行消防设计的建设工程竣工，依照下列规定进行消防验收、备案：（一）本法第十一条规定的建设工程，建设单位应当向公安机关消防机构申请消防验收；（二）其他建设工程，建设单位在验收后应当报公安机关消防机构备案，公安机关消防机构应当进行抽查。依法应当进行消防验收的建设工程，未经消防验收或者消防验收不合格的，禁止投入使用；其他建设工程经依法抽查不合格的，应当停止使用。2.【部门规章】《建设工程消防监督管理规定》（2009年4月30日公安部令第106号公布自2009年5月1日起施行根据2012年7月17日公安部令第119号公布自2012年11月1日起施行的《公安部关于修改〈建设工程消防监督管理规定〉的决定》修正的《建设工程消防监督管理规定（2012年修正本）》）第四条除省、自治区人民政府公安机关消防机构外，县级以上地方人民政府公安机关消防机构承担辖区建设工程的消防设计审核、消防验收和备案抽查工作。具体分工由省级公安机关消防机构确定，并报公安部消防局备案。跨行政区域的建设工程消防设计审核、消防验收和备案抽查工作，由其共同的上一级公安机关消防机构指定管辖。</t>
  </si>
  <si>
    <t>1.【法律】《中华人民共和国消防法》第七十一条公安消防机构的工作人员在消防工作中滥用职权、玩忽职守、徇私舞弊，有下列行为之一，给国家和人民利益造成损失，尚不构成犯罪的，依法给予行政处分：（一）对不符合国家建筑工程消防技术标准的消防设计、建筑工程通过审核、验收的；（二）对应当依法审核、验收的消防设计、建筑工程，故意拖延，不予审核、验收的；（三）发现火灾隐患不及时通知有关单位或者个人改正的；（四）利用职务为用户指定消防产品的销售单位、品牌或者指定建筑消防设施施工单位的；（五）其他滥用职权、玩忽职守、徇私舞弊的行为。2.【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</si>
  <si>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延期移交档案审批</t>
  </si>
  <si>
    <t>1.【行政法规】《中华人民共和国档案法实施办法》（1990年10月24日国务院批准1990年11月19日国家档案局令第1号发布1999年5月5日国务院批准修订1999年6月7日国家档案局令第5号重新发布根据2017年3月1日国务院令第676号《国务院关于修改和废止部分行政法规的决定》修正）第十九条：“各级国家档案馆保管的档案应当按照《中华人民共和国档案法》的有关规定，分期分批地向社会开放，并同时公布开放档案的目录。档案开放的起始时间：（一）中华人民共和国成立以前的档案（包括清代和清代以前的档案；民国时期的档案和革命历史档案），自本办法实施之日起向社会开放；（二）中华人民共和国成立以来形成的档案，自形成之日起满30年向社会开放；（三）经济、科学、技术、文化等类档案，可以随时向社会开放。前款所列档案中涉及国防、外交、公安、国家安全等国家重大利益的档案，以及其他虽自形成之日起已满30年但档案馆认为到期仍不宜开放的档案，经上一级档案行政管理部门批准，可以延期向社会开放。”</t>
  </si>
  <si>
    <t>旗档案局</t>
  </si>
  <si>
    <t>1.受理责任：公示依法应当提交的材料、一次性告知补正材料、依法受理或不予受理（不予受理的应当告知理由）。2.审查责任：对申办者提交的材料进行审查，审查符合要求的提交部门领导决定。3.决定责任：根据部门领导审签意见作出行政许可或不予许可决定（告知申请人不予批准原因）。4.送达责任：按时办结，制作并送达许可证。5.法律法规规章规定应履行的其他责任。</t>
  </si>
  <si>
    <t>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第七十五条第一款行政机关实施行政许可，擅自收费或者不按照法定项目和标准收费的，由其上级行政机关或者监察机关责令退还非法收取的费用；对直接负责的主管人员和其他直接责任人员依法给予行政处分。
2.《行政机关公务员处分条例》第二十一条有下列行为之一的，给予警告或者记过处分；情节较重的，给予记大过或者降级处分；情节严重的，给予撤职处分：</t>
  </si>
  <si>
    <t>宗教活动场所筹备设立审批</t>
  </si>
  <si>
    <t>1.【行政法规】按照《宗教事务条例》（2004年11月30日中华人民共和国国务院令第426号公布2017年6月14日国务院第176次常务会议修订通过）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按照《内蒙古自治区宗教事务条例》第二十一条筹备设立宗教活动场所应当由宗教团体向拟设立的宗教活动场所所在地旗县级人民政府宗教事务部门提出申请，填写《宗教活动场所筹备设立申请表》，并提交下列材料：
（一）拟设立地信教公民的有关情况说明；
（二）拟主持宗教活动的宗教教职人员或者符合本宗教规定的其他人员的基本情况及户籍、居民身份和教职身份证明；
（三）拟成立的筹备组织成员的基本情况、户籍和居民身份证明，属宗教教职人员的还应当提供教职身份证明；
（四）必要的资金证明和资金来源合法情况说明；
（五）拟设立地点和拟设立场所的可行性说明；
（六）依法需要提供的其他有关材料。</t>
  </si>
  <si>
    <t>旗宗教事务局</t>
  </si>
  <si>
    <t>1.受理阶段责任:-次性告知，补正材料、依法受理或不又理《不承要要的应当食复理由,:2.申查阶段责审查意见;3.决定阶段责任:法定告知、做出行政许可或不予行政许可决定(不予许可的应当告知理由);4.送达阶段责任:制发送达文书;5.事后监管阶段责任:依法对设立、合并、分立、终止的宗教活动场所进行监管;7.其他法律法规规章文件规定应履行的责任。</t>
  </si>
  <si>
    <t>1.【行政法规】《宗教事务条例》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</si>
  <si>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宗教活动场所设立、变更、注销登记</t>
  </si>
  <si>
    <t>1.【地方性法规】《内蒙古自治区宗教事务条例》第二十一条宗教活动场所申请注销登记，原登记管理机关应当指导该场所成立清算组织，完成清算工作。清算期间，不得开展清算以外的活动，清算后的剩余财产应当用于与其宗旨相符的事业。
第二十二条宗教活动场所应当自完成清算之日起十五日内，向原登记管理机关办理注销登记手续。原登记管理机关应当收回《宗教活动场所登记证》，并逐级上报省级宗教事务部门备案。
第二十三条宗教活动场所未按本办法规定申请注销登记的，在原登记管理机关告知后，十五日内仍未依法办理的，原登记管理机关应当协调所在地宗教团体成立清算组织完成清算，并依法予以注销登记。
第二十六条在宗教活动场所内改建、新建建筑物的，应当经所在地的旗县级以上人民政府宗教事务部门批准后，依法办理规划、建设等手续。
第二十七条宗教活动场所扩建、异地重建的，应当按照本条例第二十一条至第二十四条的规定办理。
【部委规章】按照《宗教活动场所管理办法》第十九条宗教活动场所变更名称、地址、负责人等登记内容的，应当到原登记管理机关办理相应的变更登记手续。
其他固定宗教活动处所需要变更为寺观教堂的，应当按照本办法第十二条规定的寺观教堂的审批程序办理，并按照前款规定办理变更登记。
第三十条宗教活动场所终止或者变更登记内容的，应当到原登记管理机关办理相应的注销或者变更登记手续。</t>
  </si>
  <si>
    <r>
      <rPr>
        <sz val="11"/>
        <rFont val="仿宋_GB2312"/>
        <charset val="134"/>
      </rPr>
      <t>1.受理阶段责任:一次性告知，补正材料、不受理(不予受理的应2当告-知理由)审查阶段</t>
    </r>
    <r>
      <rPr>
        <sz val="11"/>
        <rFont val="宋体"/>
        <charset val="134"/>
      </rPr>
      <t>蔁</t>
    </r>
    <r>
      <rPr>
        <sz val="11"/>
        <rFont val="仿宋_GB2312"/>
        <charset val="134"/>
      </rPr>
      <t>谯枸盛水任:材料审核、承办和证国K抄时可进行段:地查看3会任:提出审查意3.决定京做出行政见;法定告知、许可或不予行政许可决定(不予许可的应当告知理皮责化:裱法对段建</t>
    </r>
    <r>
      <rPr>
        <sz val="11"/>
        <rFont val="宋体"/>
        <charset val="134"/>
      </rPr>
      <t>飯</t>
    </r>
    <r>
      <rPr>
        <sz val="11"/>
        <rFont val="仿宋_GB2312"/>
        <charset val="134"/>
      </rPr>
      <t>新翅蹇铣输</t>
    </r>
    <r>
      <rPr>
        <sz val="11"/>
        <rFont val="宋体"/>
        <charset val="134"/>
      </rPr>
      <t>菂</t>
    </r>
    <r>
      <rPr>
        <sz val="11"/>
        <rFont val="仿宋_GB2312"/>
        <charset val="134"/>
      </rPr>
      <t>菜教活嘉属雳</t>
    </r>
    <r>
      <rPr>
        <sz val="11"/>
        <rFont val="宋体"/>
        <charset val="134"/>
      </rPr>
      <t>蕰</t>
    </r>
    <r>
      <rPr>
        <sz val="11"/>
        <rFont val="仿宋_GB2312"/>
        <charset val="134"/>
      </rPr>
      <t>物</t>
    </r>
    <r>
      <rPr>
        <sz val="11"/>
        <rFont val="宋体"/>
        <charset val="134"/>
      </rPr>
      <t>諛</t>
    </r>
    <r>
      <rPr>
        <sz val="11"/>
        <rFont val="仿宋_GB2312"/>
        <charset val="134"/>
      </rPr>
      <t>监管;6.其他法律法规规章文件规定应履行的责任。</t>
    </r>
  </si>
  <si>
    <t>1.【行政法规】《宗教事务条例》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</si>
  <si>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宗教活动场所内改建或者新建建筑物许可</t>
  </si>
  <si>
    <t>1.【行政法规】按照《宗教事务条例》（2004年11月30日中华人民共和国国务院令第426号公布2017年6月14日国务院第176次常务会议修订通过）
宗教活动场所扩建、异地重建的，应当按照本条例第二十一条规定的程序办理。第三十三条在宗教活动场所内改建或者新建建筑物，应当经所在地县级以上地方人民政府宗教事务部门批准后，依法办理规划、建设等手续。
【地方性法规】《内蒙古自治区宗教事务条例》第二十六条在宗教活动场所内改建、新建建筑物的，应当经所在地的旗县级以上人民政府宗教事务部门批准后，依法办理规划、建设等手续。
【部委规章】《宗教活动场所管理办法》（国家宗教事务局令第19号）第四十九条新建、改建、扩建、重建宗教活动场所或者宗教活动场所内建（构）筑物。
【行政法规】按照《宗教事务条例》（2004年11月30日中华人民共和国国务院令第426号公布2017年6月14日国务院第176次常务会议修订通过）等有关规定经宗教事务部门批准后，还应当依法办理用地、规划、建设等手续。
宗教活动场所建设应当严格按照批准内容进行，不得未经审批建设或者擅自更改已批准规划方案、扩大建设规模、改变建筑风格。</t>
  </si>
  <si>
    <t>1.受理阶段责任:一次性告知，补正材料、个依法受理或不受理(不予受理的应当告知理由);2.审查阶段责行任:材料审核、承办和审查，必要时可进实地查看探出事棠享石;江资:涉察留行政提出审当告知理由);4.送达阶段责任:制发送达文书，爱分5.后监管翎定段责任:依法对改建或新建建筑物的宗教活动场所进监管;6.其他法律法规规章文件规定应履行的责任</t>
  </si>
  <si>
    <t>1.【行政法规】《宗教事务条例》第六十四条违反本条例第五十条第二款规定，投资承包经营宗教活动场所或者大型露天宗教造像、对宗教活动场所进行商业运作、将宗教活动场所作为企业资产打包上市或者进行资本运作、以宗教名义进行商业宣传的，由宗教事务部门会同市场监督管理、公安等部门责令改正，并没收违法所得；情节严重的，由登记管理机关吊销该宗教活动场所的登记证书，依法追究相关人员的责任。</t>
  </si>
  <si>
    <t>宗教临时活动地点审批</t>
  </si>
  <si>
    <t>1.【行政法规】《宗教事务条例》（2004年11月30日中华人民共和国国务院令第426号公布2017年6月14日国务院第176次常务会议修订通过）第三十五条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
在县级人民政府宗教事务部门指导下，所在地乡级人民政府对临时活动地点的活动进行监管。具备设立宗教活动场所条件后，办理宗教活动场所设立审批和登记手续。
临时活动地点的宗教活动应当符合本条例的相关规定。
【地方性法规】《内蒙古自治区宗教事务条例》第二十九条信教公民需要进行经常性集体宗教活动，尚不具备条件申请设立宗教活动场所的，由信教公民代表向旗县级人民政府宗教事务部门提出申请，旗县级人民政府宗教事务部门征求所在地宗教团体和苏木乡镇人民政府、街道办事处意见后，可以为其指定临时活动地点。
临时活动地点有效期不得超过三年。期满后具备设立宗教活动场所条件的，应当按照本条例第二十一条至第二十四条的规定办理宗教活动场所设立审批手续。期满后仍不具备设立宗教活动场所条件且信教公民仍有进行经常性集体宗教活动需要的，应当重新申请。
在旗县级人民政府宗教事务部门指导下，所在地宗教团体和苏木乡镇人民政府、街道办事处对临时活动地点的活动进行监督管理。
《宗教活动场所管理办法》（国家宗教事务局令第19号）</t>
  </si>
  <si>
    <t>1.受理阶段责任:一次性告知，补正材料、依法受理或不受理(不予受理的应当告知理由);2.审查阶段责任:材料审核、承办和审查，必要时可进行实地查看提出审查意见;3.决定阶段责任:法定告知、做出行卫许可或不予行政许可决定(不予许可的应当告知理由);4.送达阶段责任:制发送达文书;5.事后监管阶段责任:依法对改建或新建建筑物的宗教活动场所进行监管;6.其他法律法规规章文件规定应履行的责任，</t>
  </si>
  <si>
    <t>1.【行政法规】《宗教事务条例》第六十六条临时活动地点的活动违反本条例相关规定的，由宗教事务部门责令改正；情节严重的，责令停止活动，撤销该临时活动地点；有违法所得、非法财物的，予以没收。</t>
  </si>
  <si>
    <t>宗教团体、宗教院校、宗教活动场所接受境外捐赠审批</t>
  </si>
  <si>
    <t>1.【行政法规】《宗教事务条例》（2004年11月30日中华人民共和国国务院令第426号公布2017年6月14日国务院第176次常务会议修订通过）第五十七条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
【地方性法规】《内蒙古自治区宗教事务条例》第五十二条宗教团体、宗教院校、宗教活动场所可以按照国家有关规定接受境内外组织和个人的捐赠，用于与其宗旨相符的活动，但不得接受境外组织和个人附带条件的捐赠。
宗教团体、宗教院校、宗教活动场所接受境外捐赠金额超过10万元的，应当报旗县级以上人民政府宗教事务部门审批。
宗教团体、宗教院校、宗教活动场所不得强迫公民、法人或者其他组织捐赠或者向其摊派。
第五十三条宗教团体、宗教院校、宗教活动场所申请接受境外组织和个人捐赠，应当提交以下材料：
（一）申请书，内容包括捐赠金额、捐赠目的；
（二）境外捐赠组织或者个人的相关信息材料；
（三）捐赠资金使用计划。</t>
  </si>
  <si>
    <t>1.【行政法规】《宗教事务条例》第五十五条宗教团体、宗教院校、宗教活动场所应当执行国家统一的财务、资产、会计、税收制度，加强内部财务管理，每年六月三十日前向所在地的旗县级以上人民政府宗教事务部门报告上一年度财务状况、收支情况和接受、使用捐赠情况，接受其监督管理。
宗教团体、宗教院校、宗教活动场所应当定期以适当方式向信教公民公布财务收支情况和接受、使用捐赠情况，接受信教公民的监督。
政府有关部门可以依法组织对宗教团体、宗教院校、宗教活动场所进行财务、资产检查和审计，发现问题及时督促整改。</t>
  </si>
  <si>
    <t>事业单位登记</t>
  </si>
  <si>
    <t>1.【行政法规】《事业单位登记管理暂行条例实施细则》第九条县级以上各级人民政府机构编制管理机关所属的登记管理机关负责实施事业单位登记管理工作。
下级登记管理机关在上级登记管理机关的指导下实施事业单位登记管理工作。</t>
  </si>
  <si>
    <t>旗委编办</t>
  </si>
  <si>
    <t>1.【行政法规】《事业单位登记管理暂行条例实施细则》第七十三条有下列情形之一的，核准登记的登记管理机关或者其上级登记管理机关，根据利害关系人的请求或者依据职权，可以撤销登记：（一）登记管理机关工作人员滥用职权、玩忽职守作出核准登记决定的；（二）超越法定职权作出核准登记决定的；（三）违反法定程序作出核准登记决定的；（四）对不具备申请资格或者不符合法定条件的申请人核准登记的。</t>
  </si>
  <si>
    <t>雷电防护装置竣工验收</t>
  </si>
  <si>
    <t>【法律】《中华人民共和国气象法》（2016年11月7日中华人民共和国主席令第五十七号）第三十一条各级气象主管机构应当加强对雷电灾害防御工作的组织管理，并会同有关部门指导对可能遭受雷击的建筑物、构筑物和其他设施安装的雷电灾害防护装置的检测工作。安装的雷电灾害防护装置应当符合国务院气象主管机构规定的使用要求。
【行政法规】《气象灾害防御条例》（2017年10月7日国务院令第687号）第二十三条各类建（构）筑物、场所和设施安装雷电防护装置应当符合国家有关防雷标准的规定。新建、改建、扩建建（构）筑物、场所和设施的雷电防护装置应当与主体工程同时设计、同时施工、同时投入使用。
新建、改建、扩建建设工程雷电防护装置的设计、施工，可以由取得相应建设、公路、水路、铁路、民航、水利、电力、核电、通信等专业工程设计、施工资质的单位承担。
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</si>
  <si>
    <t>旗气象局</t>
  </si>
  <si>
    <t>1.受理责任：公示应当提交的材料，一次性告知补正材料，依法受理或不予受理（不予受理应当告知理由）。
2.审查责任：按照国家有关标准和中国气象局规定的使用要求对申请材料进行全面审查，提出审查意见。
3.决定责任：作出准予行政许可或者不予行政许可决定，法定告知（不予许可的应当书面告知理由)。
4.送达责任：准予许可的制作《雷电防护装置验收意见书》送达并信息公开。不予许可的出具《不予许可决定书》或《不予验收决定书》。
5.事后监管责任：开展定期和不定期检查，根据检查情况，按照有关规定进行处罚。
6.法律法规规章规定应履行的其他责任。</t>
  </si>
  <si>
    <t>【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第七十五条第一款行政机关实施行政许可，擅自收费或者不按照法定项目和标准收费的，由其上级行政机关或者监察机关责令退还非法收取的费用；对直接负责的主管人员和其他直接责任人员依法给予行政处分。
【行政法规】《行政机关公务员处分条例》第二十一条有下列行为之一的，给予警告或者记过处分；情节较重的，给予记大过或者降级处分；情节严重的，给予撤职处分：</t>
  </si>
  <si>
    <t>雷电防护装置设计审核</t>
  </si>
  <si>
    <t>1.受理责任：公示应当提交的材料，一次性告知补正材料，依法受理或不予受理（不予受理应当告知理由）。
2.审查责任：按照国家有关标准和中国气象局规定的使用要求对申请材料进行全面审查，提出审查意见。
3.决定责任：作出准予行政许可或者不予行政许可决定，法定告知（不予许可的应当书面告知理由)。
4.送达责任：准予许可的制作《雷电防护装置设计核准意见书》送达并信息公开。不予许可的出具《不予许可决定书》或《不予验收决定书》。
5.事后监管责任：开展定期和不定期检查，根据检查情况，按照有关规定进行处罚。
6.法律法规规章规定应履行的其他责任。</t>
  </si>
  <si>
    <t>升放无人驾驶自由气球或者系留气球活动审批</t>
  </si>
  <si>
    <t>【行政法规】《通用航空飞行管制条例》（2003年5月1日中华人民共和国国务院、中华人民共和国中央军事委员会令第371号）第三十三条“进行升放无人驾驶自由气球或者系留气球活动，必须经设区的市级以上气象主管机构会同有关部门批准。具体办法由国务院气象主管机构制定。”
2.《国务院关于第六批取消和调整行政审批项目的决定》（国发[2012]52号）附件2《国务院决定调整的行政审批项目目录（143项）》（一）下放管理层级的行政审批项目（117项）第79项“项目名称：升放无人驾驶自由气球或者系留气球活动审批；下放后实施机关：县级以上气象主管部门”。
【部门规章】《升放气球管理办法》（2020年11月29日中国气象局第36号令）第十三条“升放气球活动实行许可制度。升放气球单位升放无人驾驶自由气球至少提前5日、施放系留气球至少提前两日向升放所在地的县级以上地方气象主管机构（以下简称许可机构）提出申请，并按要求如实填写升放气球作业申报表。</t>
  </si>
  <si>
    <t>1.受理责任：公示应当提交的材料，一次性告知补正材料，依法受理或不予受理（不予受理应当告知理由）。
2.审查责任：对书面申请材料进行审查，审查合格的，组织专家评审。涉及重大公共利益的，告知利害关系人享有听证的权利。
3.决定责任：主管局长或局长办公会集体审议，结合专家评审结果，作出准予行政许可或者不予行政许可决定，法定告知（不予许可的应当书面告知理由和救济途径)。
4.送达责任：按时办结，制作并送达行政许可文书及资质证，报中国气象局备案，并将相关可以公开的信息在门户网站公开。
5.事后监管责任：（1）开展定期和不定期检查，根据检查结果提出行政许可撤销、注销等处理决定。（2）变更核定。变更申请材料符合法定条件、标准的，作出书面准予资质变更决定；变更申请材料不符合法定条件、标准的，作出书面不予资质变更决定，说明理由，并告知申请人享有依法申请行政复议或提起行政诉讼的权利。
6.法律法规规章规定应履行的其他责任。</t>
  </si>
  <si>
    <t>1.【行政法规】《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第七十五条第一款行政机关实施行政许可，擅自收费或者不按照法定项目和标准收费的，由其上级行政机关或者监察机关责令退还非法收取的费用；对直接负责的主管人员和其他直接责任人员依法给予行政处分。</t>
  </si>
  <si>
    <t>增值税防伪税控系统最高开票限额审批</t>
  </si>
  <si>
    <t>1.【行政法规】《国务院对确需保留的行政审批项目设定行政许可的决定》附件第236项增值税防伪税控系统最高开票限额审批</t>
  </si>
  <si>
    <t>国家税务总局乌审旗分局</t>
  </si>
  <si>
    <t>一般建设项目环境影响评价审批</t>
  </si>
  <si>
    <t>1.【法律】《中华人民共和国环境保护法》（2014年修正本）第十九条编制有关开发利用规划，建设对环境有影响的项目，应当依法进行环境影响评价。
未依法进行环境影响评价的开发利用规划，不得组织实施；未依法进行环境影响评价的建设项目，不得开工建设。
2.【法律】《中华人民共和国环境影响评价法》(2018年修正本）第二十二条建设项目的环境影响报告书、报告表，由建设单位按照国务院的规定报有审批权的生态环境主管部门审批。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3.下放文件：鄂尔多斯市生态环境局关于印发鄂尔多斯市生态环境局分级审批环境影响评价文件的建设项目(非辐射类)目录(2025年版)》的通知</t>
  </si>
  <si>
    <t>市生态环境局乌审旗分局</t>
  </si>
  <si>
    <t>1.受理责任：一次性告知所需提供的资料，依法受理或不予受理（不予受理的应当告知理由）。2.审查责任：对建设项目环境影响报告表进行审查，审查符合要求提交局务会决定。
3.决定责任：根据局务会决定，做出行政许可和不予许可（不予许可的应当告知理由）。
4.送达责任：按时办结，及时通知申请人领取许可决定文件。</t>
  </si>
  <si>
    <t>1.【法律】《中华人民共和国环境保护法》(2014修订）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2.【法律】《中华人民共和国环境影响评价法》（2018年修正本）
第二十八条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第三十四条生态环境主管部门或者其他部门的工作人员徇私舞弊，滥用职权，玩忽职守，违法批准建设项目环境影响评价文件的，依法给予行政处分;构成犯罪的，依法追究刑事责任。</t>
  </si>
  <si>
    <t>危险废物经营许可</t>
  </si>
  <si>
    <t>1.【法律】《中华人民共和国固体废物污染环境防治法》（2020年修订）第八十条从事收集、贮存、利用、处置危险废物经营活动的单位，应当按照国家有关规定申请取得许可证。许可证的具体管理办法由国务院制定。
禁止无许可证或者未按照许可证规定从事危险废物收集、贮存、利用、处置的经营活动。
禁止将危险废物提供或者委托给无许可证的单位或者其他生产经营者从事收集、贮存、利用、处置活动。
2.【行政法规】《医疗废物管理条例》（2003年6月4日国务院第10次常务会议通过2003年6月16日中华人民共和国国务院令第376号公布)
第二十二条从事医疗废物集中处置活动的单位，应当向县级以上人民政府环境保护行政主管部门申请领取经营许可证；未取得经营许可证的单位，不得从事有关医疗废物集中处置的活动。
3.【行政法规】《危险废物经营许可证管理办法》（2004年5月30日中华人民共和国国务院令第408号公布根据2016年2月6日发布的国务院令第666号修正）
第七条国家对危险废物经营许可证实行分级审批颁发。
医疗废物集中处置单位的危险废物经营许可证，由医疗废物集中处置设施所在地设区的市级人民政府环境保护主管部门审批颁发。
危险废物收集经营许可证，由县级人民政府环境保护主管部门审批颁发。
本条第二款、第三款规定之外的危险废物经营许可证，由省、自治区、直辖市人民政府环境保护主管部门审批颁发。</t>
  </si>
  <si>
    <t>1、受理责任：公示依法应当提交的材料、一次性告知补正材料、依法受理或不予受理（不予受理的应当告知理由）。
2、审查责任：对申办者提交的材料进行审查，审查符合要求的提交部门领导决定。
3、决定责任：根据部门领导审签意见作出行政许可或不予许可决定（告知申请人不予批准原因）。
4、送达责任：按时办结，制作并送达许可证。
5、法律法规规章规定应履行的其他责任。</t>
  </si>
  <si>
    <t>1.【法律】《中华人民共和国固体废物污染环境防治法》（2020年修订）第一百零一条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2.【行政法规】《医疗废物管理条例》第四十四条县级以上人民政府环境保护行政主管部门，违反本条例的规定发给医疗废物集中处置单位经营许可证的，由本级人民政府或者上级人民政府环境保护行政主管部门通报批评，责令收回违法发给的证书；并可以对主要负责人、负有责任的主管人员和其他直接责任人员依法给予行政处分。
3.【行政法规】《危险废物经营许可证管理办法》第三十条县级以上人民政府环境保护主管部门的工作人员，有下列行为之一的，依法给予行政处分；构成犯罪的，依法追究刑事责任：（一）向不符合本办法规定条件的单位颁发危险废物经营许可证的；（二）发现未依法取得危险废物经营许可证的单位和个人擅自从事危险废物经营活动不予查处或者接到举报后不依法处理的；（三）对依法取得危险废物经营许可证的单位不履行监督管理职责或者发现违反本办法规定的行为不予查处的；（四）在危险废物经营许可证管理工作中有其他渎职行为的。</t>
  </si>
  <si>
    <t>烟草专卖零售许可</t>
  </si>
  <si>
    <t>1.【法律】《中华人民共和国烟草专卖法（2015修正）》（1991年6月29日第七届全国人民代表大会常务委员会第二十次会议通过根据2009年08月27日第十一届全国人民代表大会常务委员会第十次会议《全国人民代表大会常务委员会关于修改部分法律的决定》第一次修正根据2013年12月28日第十二届全国人民代表大会常务委员会第六次会议《关于修改&lt;中华人民共和国海洋环境保护法&gt;等七部法律的决定》第二次修正根据2015年4月24日第十二届全国人民代表大会常务委员会第十四次会议《全国人民代表大会常务委员会关于修改&lt;中华人民共和国计量法&gt;等五部法律的决定》第三次修正）
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t>
  </si>
  <si>
    <t>旗烟草专卖局</t>
  </si>
  <si>
    <t>1.受理责任：【部委规章】《烟草专卖许可证管理办法》（2016年7月20日公布施行）
第九条申请人一般以书面方式提出申请，也可以通过信函.电报.传真.电子数据交换和电子邮件等方式提出申请，并按烟草专卖局要求填报格式文本。
申请人可以委托代理人提出申请。委托代理人提出申请的，应当提供委托人的授权委托书及代理人的身份证明。
备注：
第十条烟草专卖局应当根据申请人申请的不同事项确定申请类型，并要求提供相应的申请材料。
第二十一条烟草专卖局对申请人提出的申请，应当根据下列情况分别作出处理：
（一）申请事项依法不需要取得烟草专卖许可证的，应当即时告知申请人不受理；
（二）申请事项不属于本烟草专卖局法定职权范围的，应当即时作出不予受理的决定，并告知申请人向有关行政机关申请；
（三）申请材料存在可以当场更正的错误的，应当允许申请人当场更正；
（四）申请材料不齐全或者不符合法定形式的，应当当场或者在五日内以书面形式一次告知申请人需要补正的全部内容，逾期不告知的，自收到申请材料之日起即为受理；
（五）申请事项属于本烟草专卖局法定职权范围，申请材料齐全.符合法定形式，或者申请人按照烟草专卖局的要求提交全部补正申请材料的，烟草专卖局应当受理烟草专卖许可证申请。
2.审查责任：材料审核.实地核查.提出审查意见。
3.审批责任：做出决定（不予许可的应当告知理由.法律依据及当事人享有依法提起行政复议或申请行政诉讼的权利）；法定期限内办结。
4.送达责任：制作送达法律文书及烟草专卖零售许可证；信息公开。
5.后续监管责任：建立零售许可证档案；加强对取得零售许可证的公民.法人和其他组织经营活动的监督检查。
6.其他法律法规规章文件规定应履行的责任。</t>
  </si>
  <si>
    <t>《烟草专卖许可证管理办法》第四十四条有下列情形之一的，发证机关可以责令持证人暂停烟草专卖业务、进行整顿，直至依法取消其从事烟草专卖业务的资格：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
第四十五条烟草专卖许可证的发证机关或者其上级烟草专卖局发现有下列情形之一的，可以根据利害关系人的请求或者依职权撤销烟草专卖许可证，收回烟草专卖许可证：
（一）滥用职权、玩忽职守审批发放烟草专卖许可证的；
（二）超越职权审批发放烟草专卖许可证的；
（三）违反法定程序审批发放烟草专卖许可证的；
（四）对不具备申请资格或者不符合烟草专卖许可证申领条件的申请人审批发证的；
（五）依法可以撤销烟草专卖许可证的其他情形。
第四十六条公民、法人或者其他组织以欺骗、贿赂等不正当手段取得烟草专卖许可证的，烟草专卖局应当予以撤销并收回烟草专卖许可证。
第四十七条烟草专卖品生产经营企业法人资格发生变更，需要收回烟草专卖许可证的，发证机关应当及时收回。
第四十八条有下列情形之一的，发证机关应当依法注销烟草专卖许可证：
（一）烟草专卖许可证有效期限届满未延续的；
（二）烟草专卖许可证核定的经营主体为自然人，自然人死亡或者丧失民事行为能力的；
（三）烟草专卖许可证核定的经营主体为法人或者其他组织依法终止的；
（四）因不可抗力导致经营主体无法继续从事烟草专卖品生产经营业务的；
（五）法律、法规规定的应当注销烟草专卖许可证的其他情形。
第四十九条取得烟草专卖许可证的公民、法人或者其他组织需要停业的，应当在停业前七日内向发证机关提出停业申请，停业期限最长不得超过一年。停业期满或者提前恢复营业的，持证人应当向发证机关提出恢复营业的申请。
第五十条取得烟草专卖许可证的公民、法人或者其他组织停止经营业务六个月以上不办理停业手续的，经发证机关公告一个月后仍未办理手续的，由发证机关收回烟草专卖许可证。
第五十一条取得烟草专卖许可证的公民、法人或者其他组织在领取烟草专卖许可证后满六个月尚未开展生产经营活动的，视同歇业。烟草专卖局应当收回其烟草专卖许可证。
第五十二条取得烟草专卖生产企业许可证的企业，不得为无烟草专卖许可证的企业或者个人提供烟草专卖品加工服务。
第五十三条取得烟草专卖许可证的企业，不得向无烟草专卖许可证的企业或者个人提供残次烟叶或者废弃的烟叶、烟末。不能回收利用的残次烟叶或者废弃的烟叶、烟末，应当予以销毁。</t>
  </si>
  <si>
    <t>电子烟零售许可</t>
  </si>
  <si>
    <t>1.【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2.《中华人民共和国烟草专卖法实施条例》第六条从事烟草专卖品的生产、批发、零售业务，以及经营烟草专卖品进出口业务和经营外国烟草制品购销业务的，必须依照《烟草专卖法》和本条例的规定，申请领取烟草专卖许可证。烟草专卖许可证分为：（一）烟草专卖生产企业许可证；（二）烟草专卖批发企业许可证；（三）烟草专卖零售许可证。3.《中华人民共和国烟草专卖法实施条例》第六十五条电子烟等新型烟草制品参照本条例卷烟的有关规定执行。</t>
  </si>
  <si>
    <t>《烟草专卖许可证管理办法》第四十四条有下列情形之一的，发证机关可以责令持证人暂停烟草专卖业务、进行整顿，直至依法取消其从事烟草专卖业务的资格：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
第四十五条烟草专卖许可证的发证机关或者其上级烟草专卖局发现有下列情形之一的，可以根据利害关系人的请求或者依职权撤销烟草专卖许可证，收回烟草专卖许可证：
（一）滥用职权、玩忽职守审批发放烟草专卖许可证的；
（二）超越职权审批发放烟草专卖许可证的；
（三）违反法定程序审批发放烟草专卖许可证的；
（四）对不具备申请资格或者不符合烟草专卖许可证申领条件的申请人审批发证的；
（五）依法可以撤销烟草专卖许可证的其他情形。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</si>
</sst>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8"/>
      <name val="方正小标宋_GBK"/>
      <charset val="134"/>
    </font>
    <font>
      <sz val="16"/>
      <name val="黑体"/>
      <charset val="134"/>
    </font>
    <font>
      <sz val="11"/>
      <name val="仿宋_GB2312"/>
      <charset val="134"/>
    </font>
    <font>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1"/>
      <name val="Arial"/>
      <charset val="134"/>
    </font>
    <font>
      <sz val="11"/>
      <name val="Times New Roman"/>
      <charset val="0"/>
    </font>
    <font>
      <sz val="11"/>
      <name val="宋体"/>
      <charset val="134"/>
    </font>
    <font>
      <sz val="11"/>
      <name val="Times New Roman"/>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xf numFmtId="0" fontId="24" fillId="0" borderId="0" applyProtection="0">
      <alignment vertical="center"/>
    </xf>
    <xf numFmtId="0" fontId="25" fillId="0" borderId="0">
      <alignment vertical="center"/>
    </xf>
    <xf numFmtId="0" fontId="24" fillId="0" borderId="0" applyProtection="0">
      <alignment vertical="center"/>
    </xf>
  </cellStyleXfs>
  <cellXfs count="33">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5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51" applyNumberFormat="1" applyFont="1" applyFill="1" applyBorder="1" applyAlignment="1">
      <alignment horizontal="left" vertical="center" wrapText="1"/>
    </xf>
    <xf numFmtId="0" fontId="3" fillId="0" borderId="1" xfId="52"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49" applyFont="1" applyFill="1" applyBorder="1" applyAlignment="1">
      <alignment horizontal="left" vertical="center"/>
    </xf>
    <xf numFmtId="0" fontId="3" fillId="0" borderId="1" xfId="5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49" applyFont="1" applyFill="1" applyBorder="1" applyAlignment="1" applyProtection="1">
      <alignment horizontal="left" vertical="center" wrapText="1"/>
    </xf>
    <xf numFmtId="0" fontId="3" fillId="0" borderId="1" xfId="49"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53" applyNumberFormat="1" applyFont="1" applyFill="1" applyBorder="1" applyAlignment="1">
      <alignment horizontal="left" vertical="center" wrapText="1"/>
    </xf>
    <xf numFmtId="0" fontId="3" fillId="0" borderId="1" xfId="0" applyFont="1" applyFill="1" applyBorder="1" applyAlignment="1" applyProtection="1">
      <alignment horizontal="center" vertical="center"/>
    </xf>
    <xf numFmtId="0" fontId="3" fillId="0" borderId="1" xfId="49" applyFont="1" applyFill="1" applyBorder="1" applyAlignment="1" applyProtection="1">
      <alignment horizontal="center" vertical="center" wrapText="1"/>
    </xf>
    <xf numFmtId="0" fontId="3" fillId="0" borderId="1" xfId="49" applyNumberFormat="1" applyFont="1" applyFill="1" applyBorder="1" applyAlignment="1">
      <alignment horizontal="center" vertical="distributed" wrapText="1"/>
    </xf>
    <xf numFmtId="0" fontId="3" fillId="0" borderId="1" xfId="0" applyNumberFormat="1" applyFont="1" applyFill="1" applyBorder="1" applyAlignment="1">
      <alignment horizontal="left" vertical="distributed" wrapText="1"/>
    </xf>
    <xf numFmtId="0" fontId="3" fillId="0" borderId="1" xfId="49" applyNumberFormat="1" applyFont="1" applyFill="1" applyBorder="1" applyAlignment="1" applyProtection="1">
      <alignment horizontal="center" vertical="distributed" wrapText="1"/>
    </xf>
    <xf numFmtId="0" fontId="3" fillId="0" borderId="1" xfId="0" applyFont="1" applyFill="1" applyBorder="1" applyAlignment="1">
      <alignment horizontal="left" vertical="center"/>
    </xf>
    <xf numFmtId="0" fontId="3" fillId="0" borderId="1" xfId="0" applyFont="1" applyFill="1" applyBorder="1" applyAlignment="1" applyProtection="1">
      <alignment vertical="center" wrapText="1"/>
    </xf>
    <xf numFmtId="49"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0" xfId="50"/>
    <cellStyle name="常规 2_行政许可1" xfId="51"/>
    <cellStyle name="常规_Sheet1" xfId="52"/>
    <cellStyle name="常规 30_行政许可（25）_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199</xdr:row>
      <xdr:rowOff>223520</xdr:rowOff>
    </xdr:from>
    <xdr:to>
      <xdr:col>2</xdr:col>
      <xdr:colOff>27305</xdr:colOff>
      <xdr:row>199</xdr:row>
      <xdr:rowOff>223520</xdr:rowOff>
    </xdr:to>
    <xdr:sp>
      <xdr:nvSpPr>
        <xdr:cNvPr id="2" name="直接连接符 5"/>
        <xdr:cNvSpPr/>
      </xdr:nvSpPr>
      <xdr:spPr>
        <a:xfrm rot="5400000">
          <a:off x="2832735" y="126574550"/>
          <a:ext cx="0" cy="27305"/>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408</xdr:row>
      <xdr:rowOff>220980</xdr:rowOff>
    </xdr:from>
    <xdr:to>
      <xdr:col>2</xdr:col>
      <xdr:colOff>28575</xdr:colOff>
      <xdr:row>408</xdr:row>
      <xdr:rowOff>220980</xdr:rowOff>
    </xdr:to>
    <xdr:sp>
      <xdr:nvSpPr>
        <xdr:cNvPr id="3" name="直接连接符 1"/>
        <xdr:cNvSpPr/>
      </xdr:nvSpPr>
      <xdr:spPr>
        <a:xfrm rot="5400000">
          <a:off x="2833370" y="185240295"/>
          <a:ext cx="0" cy="28575"/>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688</xdr:row>
      <xdr:rowOff>220980</xdr:rowOff>
    </xdr:from>
    <xdr:to>
      <xdr:col>2</xdr:col>
      <xdr:colOff>27940</xdr:colOff>
      <xdr:row>688</xdr:row>
      <xdr:rowOff>220980</xdr:rowOff>
    </xdr:to>
    <xdr:sp>
      <xdr:nvSpPr>
        <xdr:cNvPr id="4" name="直接连接符 3"/>
        <xdr:cNvSpPr/>
      </xdr:nvSpPr>
      <xdr:spPr>
        <a:xfrm rot="5400000">
          <a:off x="2832735" y="235913930"/>
          <a:ext cx="635" cy="27940"/>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482</xdr:row>
      <xdr:rowOff>220980</xdr:rowOff>
    </xdr:from>
    <xdr:to>
      <xdr:col>2</xdr:col>
      <xdr:colOff>27940</xdr:colOff>
      <xdr:row>482</xdr:row>
      <xdr:rowOff>220980</xdr:rowOff>
    </xdr:to>
    <xdr:sp>
      <xdr:nvSpPr>
        <xdr:cNvPr id="5" name="直接连接符 4"/>
        <xdr:cNvSpPr/>
      </xdr:nvSpPr>
      <xdr:spPr>
        <a:xfrm rot="5400000">
          <a:off x="2832735" y="198633080"/>
          <a:ext cx="635" cy="27940"/>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545</xdr:row>
      <xdr:rowOff>220980</xdr:rowOff>
    </xdr:from>
    <xdr:to>
      <xdr:col>2</xdr:col>
      <xdr:colOff>27940</xdr:colOff>
      <xdr:row>545</xdr:row>
      <xdr:rowOff>220980</xdr:rowOff>
    </xdr:to>
    <xdr:sp>
      <xdr:nvSpPr>
        <xdr:cNvPr id="6" name="直接连接符 5"/>
        <xdr:cNvSpPr/>
      </xdr:nvSpPr>
      <xdr:spPr>
        <a:xfrm rot="5400000">
          <a:off x="2832735" y="210034505"/>
          <a:ext cx="635" cy="27940"/>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642</xdr:row>
      <xdr:rowOff>220980</xdr:rowOff>
    </xdr:from>
    <xdr:to>
      <xdr:col>2</xdr:col>
      <xdr:colOff>27940</xdr:colOff>
      <xdr:row>642</xdr:row>
      <xdr:rowOff>220980</xdr:rowOff>
    </xdr:to>
    <xdr:sp>
      <xdr:nvSpPr>
        <xdr:cNvPr id="7" name="直接连接符 6"/>
        <xdr:cNvSpPr/>
      </xdr:nvSpPr>
      <xdr:spPr>
        <a:xfrm rot="5400000">
          <a:off x="2832735" y="227589080"/>
          <a:ext cx="635" cy="27940"/>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520</xdr:row>
      <xdr:rowOff>81915</xdr:rowOff>
    </xdr:from>
    <xdr:to>
      <xdr:col>2</xdr:col>
      <xdr:colOff>28575</xdr:colOff>
      <xdr:row>520</xdr:row>
      <xdr:rowOff>635000</xdr:rowOff>
    </xdr:to>
    <xdr:sp>
      <xdr:nvSpPr>
        <xdr:cNvPr id="8" name="直接连接符 11"/>
        <xdr:cNvSpPr/>
      </xdr:nvSpPr>
      <xdr:spPr>
        <a:xfrm rot="5400000">
          <a:off x="2783840" y="205459965"/>
          <a:ext cx="99060" cy="28575"/>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684</xdr:row>
      <xdr:rowOff>220980</xdr:rowOff>
    </xdr:from>
    <xdr:to>
      <xdr:col>2</xdr:col>
      <xdr:colOff>27305</xdr:colOff>
      <xdr:row>684</xdr:row>
      <xdr:rowOff>220980</xdr:rowOff>
    </xdr:to>
    <xdr:sp>
      <xdr:nvSpPr>
        <xdr:cNvPr id="9" name="直接连接符 3"/>
        <xdr:cNvSpPr/>
      </xdr:nvSpPr>
      <xdr:spPr>
        <a:xfrm rot="5400000">
          <a:off x="2832735" y="235190030"/>
          <a:ext cx="0" cy="27305"/>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689</xdr:row>
      <xdr:rowOff>220980</xdr:rowOff>
    </xdr:from>
    <xdr:to>
      <xdr:col>2</xdr:col>
      <xdr:colOff>27305</xdr:colOff>
      <xdr:row>689</xdr:row>
      <xdr:rowOff>220980</xdr:rowOff>
    </xdr:to>
    <xdr:sp>
      <xdr:nvSpPr>
        <xdr:cNvPr id="10" name="直接连接符 5"/>
        <xdr:cNvSpPr/>
      </xdr:nvSpPr>
      <xdr:spPr>
        <a:xfrm rot="5400000">
          <a:off x="2832735" y="236094905"/>
          <a:ext cx="0" cy="27305"/>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200</xdr:row>
      <xdr:rowOff>223520</xdr:rowOff>
    </xdr:from>
    <xdr:to>
      <xdr:col>2</xdr:col>
      <xdr:colOff>27305</xdr:colOff>
      <xdr:row>200</xdr:row>
      <xdr:rowOff>223520</xdr:rowOff>
    </xdr:to>
    <xdr:sp>
      <xdr:nvSpPr>
        <xdr:cNvPr id="11" name="直接连接符 5"/>
        <xdr:cNvSpPr/>
      </xdr:nvSpPr>
      <xdr:spPr>
        <a:xfrm rot="5400000">
          <a:off x="2832735" y="127209550"/>
          <a:ext cx="0" cy="27305"/>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409</xdr:row>
      <xdr:rowOff>220980</xdr:rowOff>
    </xdr:from>
    <xdr:to>
      <xdr:col>2</xdr:col>
      <xdr:colOff>28575</xdr:colOff>
      <xdr:row>409</xdr:row>
      <xdr:rowOff>220980</xdr:rowOff>
    </xdr:to>
    <xdr:sp>
      <xdr:nvSpPr>
        <xdr:cNvPr id="12" name="直接连接符 1"/>
        <xdr:cNvSpPr/>
      </xdr:nvSpPr>
      <xdr:spPr>
        <a:xfrm rot="5400000">
          <a:off x="2833370" y="185421270"/>
          <a:ext cx="0" cy="28575"/>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689</xdr:row>
      <xdr:rowOff>220980</xdr:rowOff>
    </xdr:from>
    <xdr:to>
      <xdr:col>2</xdr:col>
      <xdr:colOff>27940</xdr:colOff>
      <xdr:row>689</xdr:row>
      <xdr:rowOff>220980</xdr:rowOff>
    </xdr:to>
    <xdr:sp>
      <xdr:nvSpPr>
        <xdr:cNvPr id="13" name="直接连接符 12"/>
        <xdr:cNvSpPr/>
      </xdr:nvSpPr>
      <xdr:spPr>
        <a:xfrm rot="5400000">
          <a:off x="2832735" y="236094905"/>
          <a:ext cx="635" cy="27940"/>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483</xdr:row>
      <xdr:rowOff>220980</xdr:rowOff>
    </xdr:from>
    <xdr:to>
      <xdr:col>2</xdr:col>
      <xdr:colOff>27940</xdr:colOff>
      <xdr:row>483</xdr:row>
      <xdr:rowOff>220980</xdr:rowOff>
    </xdr:to>
    <xdr:sp>
      <xdr:nvSpPr>
        <xdr:cNvPr id="14" name="直接连接符 13"/>
        <xdr:cNvSpPr/>
      </xdr:nvSpPr>
      <xdr:spPr>
        <a:xfrm rot="5400000">
          <a:off x="2832735" y="198814055"/>
          <a:ext cx="635" cy="27940"/>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546</xdr:row>
      <xdr:rowOff>220980</xdr:rowOff>
    </xdr:from>
    <xdr:to>
      <xdr:col>2</xdr:col>
      <xdr:colOff>27940</xdr:colOff>
      <xdr:row>546</xdr:row>
      <xdr:rowOff>220980</xdr:rowOff>
    </xdr:to>
    <xdr:sp>
      <xdr:nvSpPr>
        <xdr:cNvPr id="15" name="直接连接符 14"/>
        <xdr:cNvSpPr/>
      </xdr:nvSpPr>
      <xdr:spPr>
        <a:xfrm rot="5400000">
          <a:off x="2832735" y="210215480"/>
          <a:ext cx="635" cy="27940"/>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643</xdr:row>
      <xdr:rowOff>220980</xdr:rowOff>
    </xdr:from>
    <xdr:to>
      <xdr:col>2</xdr:col>
      <xdr:colOff>27940</xdr:colOff>
      <xdr:row>643</xdr:row>
      <xdr:rowOff>220980</xdr:rowOff>
    </xdr:to>
    <xdr:sp>
      <xdr:nvSpPr>
        <xdr:cNvPr id="16" name="直接连接符 15"/>
        <xdr:cNvSpPr/>
      </xdr:nvSpPr>
      <xdr:spPr>
        <a:xfrm rot="5400000">
          <a:off x="2832735" y="227770055"/>
          <a:ext cx="635" cy="27940"/>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521</xdr:row>
      <xdr:rowOff>81915</xdr:rowOff>
    </xdr:from>
    <xdr:to>
      <xdr:col>2</xdr:col>
      <xdr:colOff>28575</xdr:colOff>
      <xdr:row>521</xdr:row>
      <xdr:rowOff>635000</xdr:rowOff>
    </xdr:to>
    <xdr:sp>
      <xdr:nvSpPr>
        <xdr:cNvPr id="17" name="直接连接符 11"/>
        <xdr:cNvSpPr/>
      </xdr:nvSpPr>
      <xdr:spPr>
        <a:xfrm rot="5400000">
          <a:off x="2783840" y="205640940"/>
          <a:ext cx="99060" cy="28575"/>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685</xdr:row>
      <xdr:rowOff>220980</xdr:rowOff>
    </xdr:from>
    <xdr:to>
      <xdr:col>2</xdr:col>
      <xdr:colOff>27305</xdr:colOff>
      <xdr:row>685</xdr:row>
      <xdr:rowOff>220980</xdr:rowOff>
    </xdr:to>
    <xdr:sp>
      <xdr:nvSpPr>
        <xdr:cNvPr id="18" name="直接连接符 3"/>
        <xdr:cNvSpPr/>
      </xdr:nvSpPr>
      <xdr:spPr>
        <a:xfrm rot="5400000">
          <a:off x="2832735" y="235371005"/>
          <a:ext cx="0" cy="27305"/>
        </a:xfrm>
        <a:prstGeom prst="line">
          <a:avLst/>
        </a:prstGeom>
        <a:ln w="9525" cap="flat" cmpd="sng">
          <a:solidFill>
            <a:srgbClr val="C0504D"/>
          </a:solidFill>
          <a:prstDash val="solid"/>
          <a:round/>
          <a:headEnd type="none" w="med" len="med"/>
          <a:tailEnd type="none" w="med" len="med"/>
        </a:ln>
      </xdr:spPr>
    </xdr:sp>
    <xdr:clientData/>
  </xdr:twoCellAnchor>
  <xdr:twoCellAnchor>
    <xdr:from>
      <xdr:col>2</xdr:col>
      <xdr:colOff>0</xdr:colOff>
      <xdr:row>690</xdr:row>
      <xdr:rowOff>220980</xdr:rowOff>
    </xdr:from>
    <xdr:to>
      <xdr:col>2</xdr:col>
      <xdr:colOff>27305</xdr:colOff>
      <xdr:row>690</xdr:row>
      <xdr:rowOff>220980</xdr:rowOff>
    </xdr:to>
    <xdr:sp>
      <xdr:nvSpPr>
        <xdr:cNvPr id="19" name="直接连接符 5"/>
        <xdr:cNvSpPr/>
      </xdr:nvSpPr>
      <xdr:spPr>
        <a:xfrm rot="5400000">
          <a:off x="2832735" y="236275880"/>
          <a:ext cx="0" cy="27305"/>
        </a:xfrm>
        <a:prstGeom prst="line">
          <a:avLst/>
        </a:prstGeom>
        <a:ln w="9525" cap="flat" cmpd="sng">
          <a:solidFill>
            <a:srgbClr val="C0504D"/>
          </a:solidFill>
          <a:prstDash val="solid"/>
          <a:round/>
          <a:headEnd type="none" w="med" len="med"/>
          <a:tailEnd type="none" w="med" len="med"/>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5"/>
  <sheetViews>
    <sheetView tabSelected="1" topLeftCell="A6" workbookViewId="0">
      <selection activeCell="B12" sqref="B12"/>
    </sheetView>
  </sheetViews>
  <sheetFormatPr defaultColWidth="9" defaultRowHeight="14.25" outlineLevelCol="7"/>
  <cols>
    <col min="2" max="2" width="28" customWidth="1"/>
    <col min="3" max="3" width="13.25" customWidth="1"/>
    <col min="4" max="4" width="34.125" customWidth="1"/>
    <col min="5" max="5" width="23.25" customWidth="1"/>
    <col min="6" max="6" width="27.75" customWidth="1"/>
    <col min="7" max="7" width="38.625" customWidth="1"/>
  </cols>
  <sheetData>
    <row r="1" ht="50" customHeight="1" spans="1:8">
      <c r="A1" s="1" t="s">
        <v>0</v>
      </c>
      <c r="B1" s="2"/>
      <c r="C1" s="1"/>
      <c r="D1" s="2"/>
      <c r="E1" s="1"/>
      <c r="F1" s="1"/>
      <c r="G1" s="1"/>
      <c r="H1" s="1"/>
    </row>
    <row r="2" ht="50" customHeight="1" spans="1:8">
      <c r="A2" s="3" t="s">
        <v>1</v>
      </c>
      <c r="B2" s="3" t="s">
        <v>2</v>
      </c>
      <c r="C2" s="3" t="s">
        <v>3</v>
      </c>
      <c r="D2" s="4" t="s">
        <v>4</v>
      </c>
      <c r="E2" s="3" t="s">
        <v>5</v>
      </c>
      <c r="F2" s="3" t="s">
        <v>6</v>
      </c>
      <c r="G2" s="3" t="s">
        <v>7</v>
      </c>
      <c r="H2" s="3" t="s">
        <v>8</v>
      </c>
    </row>
    <row r="3" ht="50" customHeight="1" spans="1:8">
      <c r="A3" s="5">
        <v>1</v>
      </c>
      <c r="B3" s="6" t="s">
        <v>9</v>
      </c>
      <c r="C3" s="5" t="s">
        <v>10</v>
      </c>
      <c r="D3" s="6" t="s">
        <v>11</v>
      </c>
      <c r="E3" s="5" t="s">
        <v>12</v>
      </c>
      <c r="F3" s="6" t="s">
        <v>13</v>
      </c>
      <c r="G3" s="6" t="s">
        <v>14</v>
      </c>
      <c r="H3" s="5" t="s">
        <v>15</v>
      </c>
    </row>
    <row r="4" ht="50" customHeight="1" spans="1:8">
      <c r="A4" s="5">
        <v>2</v>
      </c>
      <c r="B4" s="6" t="s">
        <v>16</v>
      </c>
      <c r="C4" s="5" t="s">
        <v>10</v>
      </c>
      <c r="D4" s="6" t="s">
        <v>17</v>
      </c>
      <c r="E4" s="5" t="s">
        <v>12</v>
      </c>
      <c r="F4" s="6" t="s">
        <v>18</v>
      </c>
      <c r="G4" s="6" t="s">
        <v>19</v>
      </c>
      <c r="H4" s="5" t="s">
        <v>15</v>
      </c>
    </row>
    <row r="5" ht="50" customHeight="1" spans="1:8">
      <c r="A5" s="5">
        <v>3</v>
      </c>
      <c r="B5" s="6" t="s">
        <v>20</v>
      </c>
      <c r="C5" s="5" t="s">
        <v>10</v>
      </c>
      <c r="D5" s="6" t="s">
        <v>21</v>
      </c>
      <c r="E5" s="5" t="s">
        <v>12</v>
      </c>
      <c r="F5" s="6" t="s">
        <v>18</v>
      </c>
      <c r="G5" s="6" t="s">
        <v>19</v>
      </c>
      <c r="H5" s="5" t="s">
        <v>15</v>
      </c>
    </row>
    <row r="6" ht="50" customHeight="1" spans="1:8">
      <c r="A6" s="5">
        <v>4</v>
      </c>
      <c r="B6" s="6" t="s">
        <v>22</v>
      </c>
      <c r="C6" s="5" t="s">
        <v>10</v>
      </c>
      <c r="D6" s="6" t="s">
        <v>23</v>
      </c>
      <c r="E6" s="5" t="s">
        <v>12</v>
      </c>
      <c r="F6" s="6" t="s">
        <v>18</v>
      </c>
      <c r="G6" s="6" t="s">
        <v>24</v>
      </c>
      <c r="H6" s="5" t="s">
        <v>15</v>
      </c>
    </row>
    <row r="7" ht="50" customHeight="1" spans="1:8">
      <c r="A7" s="5">
        <v>5</v>
      </c>
      <c r="B7" s="6" t="s">
        <v>25</v>
      </c>
      <c r="C7" s="5" t="s">
        <v>10</v>
      </c>
      <c r="D7" s="6" t="s">
        <v>26</v>
      </c>
      <c r="E7" s="5" t="s">
        <v>12</v>
      </c>
      <c r="F7" s="6" t="s">
        <v>18</v>
      </c>
      <c r="G7" s="6" t="s">
        <v>27</v>
      </c>
      <c r="H7" s="5" t="s">
        <v>15</v>
      </c>
    </row>
    <row r="8" ht="50" customHeight="1" spans="1:8">
      <c r="A8" s="5">
        <v>6</v>
      </c>
      <c r="B8" s="6" t="s">
        <v>28</v>
      </c>
      <c r="C8" s="5" t="s">
        <v>10</v>
      </c>
      <c r="D8" s="6" t="s">
        <v>29</v>
      </c>
      <c r="E8" s="5" t="s">
        <v>30</v>
      </c>
      <c r="F8" s="6" t="s">
        <v>31</v>
      </c>
      <c r="G8" s="6" t="s">
        <v>32</v>
      </c>
      <c r="H8" s="5" t="s">
        <v>15</v>
      </c>
    </row>
    <row r="9" ht="50" customHeight="1" spans="1:8">
      <c r="A9" s="5">
        <v>7</v>
      </c>
      <c r="B9" s="6" t="s">
        <v>33</v>
      </c>
      <c r="C9" s="5" t="s">
        <v>10</v>
      </c>
      <c r="D9" s="6" t="s">
        <v>34</v>
      </c>
      <c r="E9" s="5" t="s">
        <v>30</v>
      </c>
      <c r="F9" s="6" t="s">
        <v>35</v>
      </c>
      <c r="G9" s="6" t="s">
        <v>36</v>
      </c>
      <c r="H9" s="5" t="s">
        <v>15</v>
      </c>
    </row>
    <row r="10" ht="50" customHeight="1" spans="1:8">
      <c r="A10" s="5">
        <v>8</v>
      </c>
      <c r="B10" s="6" t="s">
        <v>37</v>
      </c>
      <c r="C10" s="5" t="s">
        <v>10</v>
      </c>
      <c r="D10" s="6" t="s">
        <v>38</v>
      </c>
      <c r="E10" s="5" t="s">
        <v>30</v>
      </c>
      <c r="F10" s="6" t="s">
        <v>35</v>
      </c>
      <c r="G10" s="6" t="s">
        <v>39</v>
      </c>
      <c r="H10" s="5" t="s">
        <v>15</v>
      </c>
    </row>
    <row r="11" ht="50" customHeight="1" spans="1:8">
      <c r="A11" s="5">
        <v>9</v>
      </c>
      <c r="B11" s="6" t="s">
        <v>40</v>
      </c>
      <c r="C11" s="5" t="s">
        <v>10</v>
      </c>
      <c r="D11" s="6" t="s">
        <v>41</v>
      </c>
      <c r="E11" s="5" t="s">
        <v>30</v>
      </c>
      <c r="F11" s="6" t="s">
        <v>35</v>
      </c>
      <c r="G11" s="6" t="s">
        <v>39</v>
      </c>
      <c r="H11" s="5" t="s">
        <v>15</v>
      </c>
    </row>
    <row r="12" ht="50" customHeight="1" spans="1:8">
      <c r="A12" s="5">
        <v>10</v>
      </c>
      <c r="B12" s="6" t="s">
        <v>42</v>
      </c>
      <c r="C12" s="5" t="s">
        <v>10</v>
      </c>
      <c r="D12" s="6" t="s">
        <v>43</v>
      </c>
      <c r="E12" s="5" t="s">
        <v>30</v>
      </c>
      <c r="F12" s="6" t="s">
        <v>35</v>
      </c>
      <c r="G12" s="6" t="s">
        <v>44</v>
      </c>
      <c r="H12" s="5" t="s">
        <v>15</v>
      </c>
    </row>
    <row r="13" ht="50" customHeight="1" spans="1:8">
      <c r="A13" s="5">
        <v>11</v>
      </c>
      <c r="B13" s="6" t="s">
        <v>45</v>
      </c>
      <c r="C13" s="5" t="s">
        <v>10</v>
      </c>
      <c r="D13" s="6" t="s">
        <v>46</v>
      </c>
      <c r="E13" s="5" t="s">
        <v>30</v>
      </c>
      <c r="F13" s="6" t="s">
        <v>35</v>
      </c>
      <c r="G13" s="6" t="s">
        <v>47</v>
      </c>
      <c r="H13" s="5" t="s">
        <v>15</v>
      </c>
    </row>
    <row r="14" ht="50" customHeight="1" spans="1:8">
      <c r="A14" s="5">
        <v>12</v>
      </c>
      <c r="B14" s="6" t="s">
        <v>48</v>
      </c>
      <c r="C14" s="5" t="s">
        <v>10</v>
      </c>
      <c r="D14" s="6" t="s">
        <v>49</v>
      </c>
      <c r="E14" s="5" t="s">
        <v>30</v>
      </c>
      <c r="F14" s="6" t="s">
        <v>35</v>
      </c>
      <c r="G14" s="6" t="s">
        <v>39</v>
      </c>
      <c r="H14" s="5" t="s">
        <v>15</v>
      </c>
    </row>
    <row r="15" ht="50" customHeight="1" spans="1:8">
      <c r="A15" s="5">
        <v>13</v>
      </c>
      <c r="B15" s="6" t="s">
        <v>50</v>
      </c>
      <c r="C15" s="5" t="s">
        <v>10</v>
      </c>
      <c r="D15" s="6" t="s">
        <v>51</v>
      </c>
      <c r="E15" s="5" t="s">
        <v>30</v>
      </c>
      <c r="F15" s="6" t="s">
        <v>35</v>
      </c>
      <c r="G15" s="6" t="s">
        <v>39</v>
      </c>
      <c r="H15" s="5" t="s">
        <v>15</v>
      </c>
    </row>
    <row r="16" ht="50" customHeight="1" spans="1:8">
      <c r="A16" s="5">
        <v>14</v>
      </c>
      <c r="B16" s="6" t="s">
        <v>52</v>
      </c>
      <c r="C16" s="5" t="s">
        <v>10</v>
      </c>
      <c r="D16" s="6" t="s">
        <v>53</v>
      </c>
      <c r="E16" s="5" t="s">
        <v>30</v>
      </c>
      <c r="F16" s="6" t="s">
        <v>35</v>
      </c>
      <c r="G16" s="6" t="s">
        <v>54</v>
      </c>
      <c r="H16" s="5" t="s">
        <v>15</v>
      </c>
    </row>
    <row r="17" ht="50" customHeight="1" spans="1:8">
      <c r="A17" s="5">
        <v>15</v>
      </c>
      <c r="B17" s="6" t="s">
        <v>55</v>
      </c>
      <c r="C17" s="5" t="s">
        <v>10</v>
      </c>
      <c r="D17" s="6" t="s">
        <v>53</v>
      </c>
      <c r="E17" s="5" t="s">
        <v>30</v>
      </c>
      <c r="F17" s="6" t="s">
        <v>35</v>
      </c>
      <c r="G17" s="6" t="s">
        <v>39</v>
      </c>
      <c r="H17" s="5" t="s">
        <v>15</v>
      </c>
    </row>
    <row r="18" ht="50" customHeight="1" spans="1:8">
      <c r="A18" s="5">
        <v>16</v>
      </c>
      <c r="B18" s="6" t="s">
        <v>56</v>
      </c>
      <c r="C18" s="5" t="s">
        <v>10</v>
      </c>
      <c r="D18" s="6" t="s">
        <v>57</v>
      </c>
      <c r="E18" s="5" t="s">
        <v>30</v>
      </c>
      <c r="F18" s="6" t="s">
        <v>35</v>
      </c>
      <c r="G18" s="6" t="s">
        <v>54</v>
      </c>
      <c r="H18" s="5" t="s">
        <v>15</v>
      </c>
    </row>
    <row r="19" ht="50" customHeight="1" spans="1:8">
      <c r="A19" s="5">
        <v>17</v>
      </c>
      <c r="B19" s="6" t="s">
        <v>58</v>
      </c>
      <c r="C19" s="5" t="s">
        <v>10</v>
      </c>
      <c r="D19" s="6" t="s">
        <v>59</v>
      </c>
      <c r="E19" s="5" t="s">
        <v>30</v>
      </c>
      <c r="F19" s="6" t="s">
        <v>35</v>
      </c>
      <c r="G19" s="6" t="s">
        <v>54</v>
      </c>
      <c r="H19" s="5" t="s">
        <v>15</v>
      </c>
    </row>
    <row r="20" ht="50" customHeight="1" spans="1:8">
      <c r="A20" s="5">
        <v>18</v>
      </c>
      <c r="B20" s="6" t="s">
        <v>60</v>
      </c>
      <c r="C20" s="5" t="s">
        <v>10</v>
      </c>
      <c r="D20" s="6" t="s">
        <v>61</v>
      </c>
      <c r="E20" s="5" t="s">
        <v>30</v>
      </c>
      <c r="F20" s="6" t="s">
        <v>35</v>
      </c>
      <c r="G20" s="6" t="s">
        <v>62</v>
      </c>
      <c r="H20" s="5" t="s">
        <v>15</v>
      </c>
    </row>
    <row r="21" ht="50" customHeight="1" spans="1:8">
      <c r="A21" s="5">
        <v>19</v>
      </c>
      <c r="B21" s="6" t="s">
        <v>63</v>
      </c>
      <c r="C21" s="5" t="s">
        <v>10</v>
      </c>
      <c r="D21" s="6" t="s">
        <v>64</v>
      </c>
      <c r="E21" s="5" t="s">
        <v>30</v>
      </c>
      <c r="F21" s="6" t="s">
        <v>35</v>
      </c>
      <c r="G21" s="6" t="s">
        <v>65</v>
      </c>
      <c r="H21" s="5" t="s">
        <v>15</v>
      </c>
    </row>
    <row r="22" ht="50" customHeight="1" spans="1:8">
      <c r="A22" s="5">
        <v>20</v>
      </c>
      <c r="B22" s="6" t="s">
        <v>66</v>
      </c>
      <c r="C22" s="5" t="s">
        <v>10</v>
      </c>
      <c r="D22" s="6" t="s">
        <v>67</v>
      </c>
      <c r="E22" s="5" t="s">
        <v>30</v>
      </c>
      <c r="F22" s="6" t="s">
        <v>35</v>
      </c>
      <c r="G22" s="6" t="s">
        <v>68</v>
      </c>
      <c r="H22" s="5" t="s">
        <v>15</v>
      </c>
    </row>
    <row r="23" ht="50" customHeight="1" spans="1:8">
      <c r="A23" s="5">
        <v>21</v>
      </c>
      <c r="B23" s="6" t="s">
        <v>69</v>
      </c>
      <c r="C23" s="5" t="s">
        <v>10</v>
      </c>
      <c r="D23" s="6" t="s">
        <v>70</v>
      </c>
      <c r="E23" s="5" t="s">
        <v>30</v>
      </c>
      <c r="F23" s="6" t="s">
        <v>35</v>
      </c>
      <c r="G23" s="6" t="s">
        <v>68</v>
      </c>
      <c r="H23" s="5" t="s">
        <v>15</v>
      </c>
    </row>
    <row r="24" ht="50" customHeight="1" spans="1:8">
      <c r="A24" s="5">
        <v>22</v>
      </c>
      <c r="B24" s="6" t="s">
        <v>71</v>
      </c>
      <c r="C24" s="5" t="s">
        <v>10</v>
      </c>
      <c r="D24" s="6" t="s">
        <v>72</v>
      </c>
      <c r="E24" s="5" t="s">
        <v>30</v>
      </c>
      <c r="F24" s="6" t="s">
        <v>35</v>
      </c>
      <c r="G24" s="6" t="s">
        <v>73</v>
      </c>
      <c r="H24" s="5" t="s">
        <v>15</v>
      </c>
    </row>
    <row r="25" ht="50" customHeight="1" spans="1:8">
      <c r="A25" s="5">
        <v>23</v>
      </c>
      <c r="B25" s="6" t="s">
        <v>74</v>
      </c>
      <c r="C25" s="5" t="s">
        <v>10</v>
      </c>
      <c r="D25" s="6" t="s">
        <v>75</v>
      </c>
      <c r="E25" s="5" t="s">
        <v>30</v>
      </c>
      <c r="F25" s="6" t="s">
        <v>35</v>
      </c>
      <c r="G25" s="6" t="s">
        <v>76</v>
      </c>
      <c r="H25" s="5" t="s">
        <v>15</v>
      </c>
    </row>
    <row r="26" ht="50" customHeight="1" spans="1:8">
      <c r="A26" s="5">
        <v>24</v>
      </c>
      <c r="B26" s="6" t="s">
        <v>77</v>
      </c>
      <c r="C26" s="5" t="s">
        <v>10</v>
      </c>
      <c r="D26" s="6" t="s">
        <v>78</v>
      </c>
      <c r="E26" s="5" t="s">
        <v>30</v>
      </c>
      <c r="F26" s="6" t="s">
        <v>35</v>
      </c>
      <c r="G26" s="6" t="s">
        <v>79</v>
      </c>
      <c r="H26" s="5" t="s">
        <v>15</v>
      </c>
    </row>
    <row r="27" ht="50" customHeight="1" spans="1:8">
      <c r="A27" s="5">
        <v>25</v>
      </c>
      <c r="B27" s="6" t="s">
        <v>80</v>
      </c>
      <c r="C27" s="5" t="s">
        <v>10</v>
      </c>
      <c r="D27" s="6" t="s">
        <v>81</v>
      </c>
      <c r="E27" s="5" t="s">
        <v>30</v>
      </c>
      <c r="F27" s="6" t="s">
        <v>35</v>
      </c>
      <c r="G27" s="6" t="s">
        <v>79</v>
      </c>
      <c r="H27" s="5" t="s">
        <v>15</v>
      </c>
    </row>
    <row r="28" ht="50" customHeight="1" spans="1:8">
      <c r="A28" s="5">
        <v>26</v>
      </c>
      <c r="B28" s="6" t="s">
        <v>82</v>
      </c>
      <c r="C28" s="5" t="s">
        <v>10</v>
      </c>
      <c r="D28" s="6" t="s">
        <v>81</v>
      </c>
      <c r="E28" s="5" t="s">
        <v>30</v>
      </c>
      <c r="F28" s="6" t="s">
        <v>35</v>
      </c>
      <c r="G28" s="6" t="s">
        <v>79</v>
      </c>
      <c r="H28" s="5" t="s">
        <v>15</v>
      </c>
    </row>
    <row r="29" ht="50" customHeight="1" spans="1:8">
      <c r="A29" s="5">
        <v>27</v>
      </c>
      <c r="B29" s="6" t="s">
        <v>83</v>
      </c>
      <c r="C29" s="5" t="s">
        <v>10</v>
      </c>
      <c r="D29" s="6" t="s">
        <v>84</v>
      </c>
      <c r="E29" s="5" t="s">
        <v>30</v>
      </c>
      <c r="F29" s="6" t="s">
        <v>35</v>
      </c>
      <c r="G29" s="6" t="s">
        <v>79</v>
      </c>
      <c r="H29" s="5" t="s">
        <v>15</v>
      </c>
    </row>
    <row r="30" ht="50" customHeight="1" spans="1:8">
      <c r="A30" s="5">
        <v>28</v>
      </c>
      <c r="B30" s="6" t="s">
        <v>85</v>
      </c>
      <c r="C30" s="5" t="s">
        <v>10</v>
      </c>
      <c r="D30" s="6" t="s">
        <v>86</v>
      </c>
      <c r="E30" s="5" t="s">
        <v>30</v>
      </c>
      <c r="F30" s="6" t="s">
        <v>35</v>
      </c>
      <c r="G30" s="6" t="s">
        <v>79</v>
      </c>
      <c r="H30" s="5" t="s">
        <v>15</v>
      </c>
    </row>
    <row r="31" ht="50" customHeight="1" spans="1:8">
      <c r="A31" s="5">
        <v>29</v>
      </c>
      <c r="B31" s="6" t="s">
        <v>87</v>
      </c>
      <c r="C31" s="5" t="s">
        <v>10</v>
      </c>
      <c r="D31" s="6" t="s">
        <v>88</v>
      </c>
      <c r="E31" s="5" t="s">
        <v>89</v>
      </c>
      <c r="F31" s="6" t="s">
        <v>90</v>
      </c>
      <c r="G31" s="5" t="s">
        <v>91</v>
      </c>
      <c r="H31" s="10" t="s">
        <v>92</v>
      </c>
    </row>
    <row r="32" ht="50" customHeight="1" spans="1:8">
      <c r="A32" s="5">
        <v>30</v>
      </c>
      <c r="B32" s="6" t="s">
        <v>93</v>
      </c>
      <c r="C32" s="5" t="s">
        <v>10</v>
      </c>
      <c r="D32" s="6" t="s">
        <v>94</v>
      </c>
      <c r="E32" s="5" t="s">
        <v>89</v>
      </c>
      <c r="F32" s="6" t="s">
        <v>90</v>
      </c>
      <c r="G32" s="5" t="s">
        <v>91</v>
      </c>
      <c r="H32" s="10" t="s">
        <v>92</v>
      </c>
    </row>
    <row r="33" ht="50" customHeight="1" spans="1:8">
      <c r="A33" s="5">
        <v>31</v>
      </c>
      <c r="B33" s="6" t="s">
        <v>95</v>
      </c>
      <c r="C33" s="5" t="s">
        <v>10</v>
      </c>
      <c r="D33" s="6" t="s">
        <v>96</v>
      </c>
      <c r="E33" s="5" t="s">
        <v>89</v>
      </c>
      <c r="F33" s="6" t="s">
        <v>90</v>
      </c>
      <c r="G33" s="5" t="s">
        <v>91</v>
      </c>
      <c r="H33" s="10" t="s">
        <v>92</v>
      </c>
    </row>
    <row r="34" ht="50" customHeight="1" spans="1:8">
      <c r="A34" s="5">
        <v>32</v>
      </c>
      <c r="B34" s="6" t="s">
        <v>97</v>
      </c>
      <c r="C34" s="5" t="s">
        <v>10</v>
      </c>
      <c r="D34" s="6" t="s">
        <v>98</v>
      </c>
      <c r="E34" s="5" t="s">
        <v>89</v>
      </c>
      <c r="F34" s="6" t="s">
        <v>90</v>
      </c>
      <c r="G34" s="5" t="s">
        <v>91</v>
      </c>
      <c r="H34" s="10" t="s">
        <v>92</v>
      </c>
    </row>
    <row r="35" ht="50" customHeight="1" spans="1:8">
      <c r="A35" s="5">
        <v>33</v>
      </c>
      <c r="B35" s="6" t="s">
        <v>99</v>
      </c>
      <c r="C35" s="5" t="s">
        <v>10</v>
      </c>
      <c r="D35" s="6" t="s">
        <v>100</v>
      </c>
      <c r="E35" s="5" t="s">
        <v>89</v>
      </c>
      <c r="F35" s="6" t="s">
        <v>90</v>
      </c>
      <c r="G35" s="5" t="s">
        <v>91</v>
      </c>
      <c r="H35" s="10" t="s">
        <v>92</v>
      </c>
    </row>
    <row r="36" ht="50" customHeight="1" spans="1:8">
      <c r="A36" s="5">
        <v>34</v>
      </c>
      <c r="B36" s="6" t="s">
        <v>101</v>
      </c>
      <c r="C36" s="5" t="s">
        <v>10</v>
      </c>
      <c r="D36" s="6" t="s">
        <v>102</v>
      </c>
      <c r="E36" s="5" t="s">
        <v>89</v>
      </c>
      <c r="F36" s="6" t="s">
        <v>90</v>
      </c>
      <c r="G36" s="5" t="s">
        <v>91</v>
      </c>
      <c r="H36" s="10" t="s">
        <v>15</v>
      </c>
    </row>
    <row r="37" ht="50" customHeight="1" spans="1:8">
      <c r="A37" s="5">
        <v>35</v>
      </c>
      <c r="B37" s="6" t="s">
        <v>103</v>
      </c>
      <c r="C37" s="5" t="s">
        <v>10</v>
      </c>
      <c r="D37" s="6" t="s">
        <v>104</v>
      </c>
      <c r="E37" s="5" t="s">
        <v>89</v>
      </c>
      <c r="F37" s="6" t="s">
        <v>90</v>
      </c>
      <c r="G37" s="5" t="s">
        <v>91</v>
      </c>
      <c r="H37" s="10" t="s">
        <v>15</v>
      </c>
    </row>
    <row r="38" ht="50" customHeight="1" spans="1:8">
      <c r="A38" s="5">
        <v>36</v>
      </c>
      <c r="B38" s="7" t="s">
        <v>105</v>
      </c>
      <c r="C38" s="8" t="s">
        <v>10</v>
      </c>
      <c r="D38" s="7" t="s">
        <v>106</v>
      </c>
      <c r="E38" s="5" t="s">
        <v>107</v>
      </c>
      <c r="F38" s="7" t="s">
        <v>108</v>
      </c>
      <c r="G38" s="7" t="s">
        <v>109</v>
      </c>
      <c r="H38" s="8" t="s">
        <v>15</v>
      </c>
    </row>
    <row r="39" ht="50" customHeight="1" spans="1:8">
      <c r="A39" s="5">
        <v>37</v>
      </c>
      <c r="B39" s="7" t="s">
        <v>110</v>
      </c>
      <c r="C39" s="8" t="s">
        <v>10</v>
      </c>
      <c r="D39" s="7" t="s">
        <v>111</v>
      </c>
      <c r="E39" s="5" t="s">
        <v>107</v>
      </c>
      <c r="F39" s="7" t="s">
        <v>108</v>
      </c>
      <c r="G39" s="7" t="s">
        <v>109</v>
      </c>
      <c r="H39" s="8" t="s">
        <v>15</v>
      </c>
    </row>
    <row r="40" ht="50" customHeight="1" spans="1:8">
      <c r="A40" s="5">
        <v>38</v>
      </c>
      <c r="B40" s="7" t="s">
        <v>112</v>
      </c>
      <c r="C40" s="8" t="s">
        <v>10</v>
      </c>
      <c r="D40" s="7" t="s">
        <v>113</v>
      </c>
      <c r="E40" s="5" t="s">
        <v>107</v>
      </c>
      <c r="F40" s="7" t="s">
        <v>108</v>
      </c>
      <c r="G40" s="7" t="s">
        <v>109</v>
      </c>
      <c r="H40" s="8" t="s">
        <v>15</v>
      </c>
    </row>
    <row r="41" ht="50" customHeight="1" spans="1:8">
      <c r="A41" s="5">
        <v>39</v>
      </c>
      <c r="B41" s="7" t="s">
        <v>114</v>
      </c>
      <c r="C41" s="8" t="s">
        <v>10</v>
      </c>
      <c r="D41" s="7" t="s">
        <v>115</v>
      </c>
      <c r="E41" s="5" t="s">
        <v>107</v>
      </c>
      <c r="F41" s="7" t="s">
        <v>108</v>
      </c>
      <c r="G41" s="7" t="s">
        <v>109</v>
      </c>
      <c r="H41" s="8" t="s">
        <v>15</v>
      </c>
    </row>
    <row r="42" ht="50" customHeight="1" spans="1:8">
      <c r="A42" s="5">
        <v>40</v>
      </c>
      <c r="B42" s="6" t="s">
        <v>116</v>
      </c>
      <c r="C42" s="5" t="s">
        <v>10</v>
      </c>
      <c r="D42" s="9" t="s">
        <v>117</v>
      </c>
      <c r="E42" s="5" t="s">
        <v>107</v>
      </c>
      <c r="F42" s="7" t="s">
        <v>118</v>
      </c>
      <c r="G42" s="7" t="s">
        <v>119</v>
      </c>
      <c r="H42" s="10" t="s">
        <v>92</v>
      </c>
    </row>
    <row r="43" ht="50" customHeight="1" spans="1:8">
      <c r="A43" s="5">
        <v>41</v>
      </c>
      <c r="B43" s="7" t="s">
        <v>120</v>
      </c>
      <c r="C43" s="5" t="s">
        <v>10</v>
      </c>
      <c r="D43" s="9" t="s">
        <v>121</v>
      </c>
      <c r="E43" s="5" t="s">
        <v>107</v>
      </c>
      <c r="F43" s="7" t="s">
        <v>118</v>
      </c>
      <c r="G43" s="7" t="s">
        <v>122</v>
      </c>
      <c r="H43" s="10" t="s">
        <v>92</v>
      </c>
    </row>
    <row r="44" ht="50" customHeight="1" spans="1:8">
      <c r="A44" s="5">
        <v>42</v>
      </c>
      <c r="B44" s="7" t="s">
        <v>123</v>
      </c>
      <c r="C44" s="8" t="s">
        <v>10</v>
      </c>
      <c r="D44" s="9" t="s">
        <v>124</v>
      </c>
      <c r="E44" s="5" t="s">
        <v>107</v>
      </c>
      <c r="F44" s="7" t="s">
        <v>118</v>
      </c>
      <c r="G44" s="7" t="s">
        <v>125</v>
      </c>
      <c r="H44" s="10" t="s">
        <v>92</v>
      </c>
    </row>
    <row r="45" ht="50" customHeight="1" spans="1:8">
      <c r="A45" s="5">
        <v>43</v>
      </c>
      <c r="B45" s="6" t="s">
        <v>126</v>
      </c>
      <c r="C45" s="5" t="s">
        <v>10</v>
      </c>
      <c r="D45" s="9" t="s">
        <v>127</v>
      </c>
      <c r="E45" s="5" t="s">
        <v>107</v>
      </c>
      <c r="F45" s="7" t="s">
        <v>118</v>
      </c>
      <c r="G45" s="7" t="s">
        <v>128</v>
      </c>
      <c r="H45" s="10" t="s">
        <v>92</v>
      </c>
    </row>
    <row r="46" ht="50" customHeight="1" spans="1:8">
      <c r="A46" s="5">
        <v>44</v>
      </c>
      <c r="B46" s="7" t="s">
        <v>129</v>
      </c>
      <c r="C46" s="8" t="s">
        <v>10</v>
      </c>
      <c r="D46" s="7" t="s">
        <v>130</v>
      </c>
      <c r="E46" s="5" t="s">
        <v>107</v>
      </c>
      <c r="F46" s="7" t="s">
        <v>108</v>
      </c>
      <c r="G46" s="7" t="s">
        <v>109</v>
      </c>
      <c r="H46" s="8" t="s">
        <v>15</v>
      </c>
    </row>
    <row r="47" ht="50" customHeight="1" spans="1:8">
      <c r="A47" s="5">
        <v>45</v>
      </c>
      <c r="B47" s="7" t="s">
        <v>131</v>
      </c>
      <c r="C47" s="8" t="s">
        <v>10</v>
      </c>
      <c r="D47" s="7" t="s">
        <v>132</v>
      </c>
      <c r="E47" s="5" t="s">
        <v>107</v>
      </c>
      <c r="F47" s="7" t="s">
        <v>133</v>
      </c>
      <c r="G47" s="7" t="s">
        <v>134</v>
      </c>
      <c r="H47" s="8" t="s">
        <v>15</v>
      </c>
    </row>
    <row r="48" ht="50" customHeight="1" spans="1:8">
      <c r="A48" s="5">
        <v>46</v>
      </c>
      <c r="B48" s="7" t="s">
        <v>135</v>
      </c>
      <c r="C48" s="8" t="s">
        <v>10</v>
      </c>
      <c r="D48" s="7" t="s">
        <v>136</v>
      </c>
      <c r="E48" s="5" t="s">
        <v>107</v>
      </c>
      <c r="F48" s="7" t="s">
        <v>137</v>
      </c>
      <c r="G48" s="7" t="s">
        <v>138</v>
      </c>
      <c r="H48" s="8" t="s">
        <v>15</v>
      </c>
    </row>
    <row r="49" ht="50" customHeight="1" spans="1:8">
      <c r="A49" s="5">
        <v>47</v>
      </c>
      <c r="B49" s="7" t="s">
        <v>139</v>
      </c>
      <c r="C49" s="8" t="s">
        <v>10</v>
      </c>
      <c r="D49" s="7" t="s">
        <v>140</v>
      </c>
      <c r="E49" s="5" t="s">
        <v>107</v>
      </c>
      <c r="F49" s="7" t="s">
        <v>137</v>
      </c>
      <c r="G49" s="7" t="s">
        <v>138</v>
      </c>
      <c r="H49" s="8" t="s">
        <v>15</v>
      </c>
    </row>
    <row r="50" ht="50" customHeight="1" spans="1:8">
      <c r="A50" s="5">
        <v>48</v>
      </c>
      <c r="B50" s="7" t="s">
        <v>141</v>
      </c>
      <c r="C50" s="8" t="s">
        <v>10</v>
      </c>
      <c r="D50" s="7" t="s">
        <v>142</v>
      </c>
      <c r="E50" s="8" t="s">
        <v>107</v>
      </c>
      <c r="F50" s="7" t="s">
        <v>108</v>
      </c>
      <c r="G50" s="7" t="s">
        <v>109</v>
      </c>
      <c r="H50" s="8" t="s">
        <v>15</v>
      </c>
    </row>
    <row r="51" ht="50" customHeight="1" spans="1:8">
      <c r="A51" s="5">
        <v>49</v>
      </c>
      <c r="B51" s="7" t="s">
        <v>143</v>
      </c>
      <c r="C51" s="8" t="s">
        <v>10</v>
      </c>
      <c r="D51" s="7" t="s">
        <v>117</v>
      </c>
      <c r="E51" s="8" t="s">
        <v>107</v>
      </c>
      <c r="F51" s="7" t="s">
        <v>144</v>
      </c>
      <c r="G51" s="7" t="s">
        <v>145</v>
      </c>
      <c r="H51" s="10" t="s">
        <v>92</v>
      </c>
    </row>
    <row r="52" ht="50" customHeight="1" spans="1:8">
      <c r="A52" s="5">
        <v>50</v>
      </c>
      <c r="B52" s="7" t="s">
        <v>146</v>
      </c>
      <c r="C52" s="8" t="s">
        <v>10</v>
      </c>
      <c r="D52" s="7" t="s">
        <v>147</v>
      </c>
      <c r="E52" s="8" t="s">
        <v>107</v>
      </c>
      <c r="F52" s="7" t="s">
        <v>148</v>
      </c>
      <c r="G52" s="7" t="s">
        <v>149</v>
      </c>
      <c r="H52" s="8" t="s">
        <v>15</v>
      </c>
    </row>
    <row r="53" ht="50" customHeight="1" spans="1:8">
      <c r="A53" s="5">
        <v>51</v>
      </c>
      <c r="B53" s="7" t="s">
        <v>150</v>
      </c>
      <c r="C53" s="8" t="s">
        <v>10</v>
      </c>
      <c r="D53" s="7" t="s">
        <v>151</v>
      </c>
      <c r="E53" s="8" t="s">
        <v>107</v>
      </c>
      <c r="F53" s="7" t="s">
        <v>152</v>
      </c>
      <c r="G53" s="7" t="s">
        <v>153</v>
      </c>
      <c r="H53" s="8" t="s">
        <v>15</v>
      </c>
    </row>
    <row r="54" ht="50" customHeight="1" spans="1:8">
      <c r="A54" s="5">
        <v>52</v>
      </c>
      <c r="B54" s="7" t="s">
        <v>154</v>
      </c>
      <c r="C54" s="8" t="s">
        <v>10</v>
      </c>
      <c r="D54" s="7" t="s">
        <v>155</v>
      </c>
      <c r="E54" s="8" t="s">
        <v>107</v>
      </c>
      <c r="F54" s="7" t="s">
        <v>156</v>
      </c>
      <c r="G54" s="7" t="s">
        <v>157</v>
      </c>
      <c r="H54" s="8" t="s">
        <v>15</v>
      </c>
    </row>
    <row r="55" ht="50" customHeight="1" spans="1:8">
      <c r="A55" s="5">
        <v>53</v>
      </c>
      <c r="B55" s="7" t="s">
        <v>158</v>
      </c>
      <c r="C55" s="8" t="s">
        <v>10</v>
      </c>
      <c r="D55" s="7" t="s">
        <v>159</v>
      </c>
      <c r="E55" s="8" t="s">
        <v>107</v>
      </c>
      <c r="F55" s="7" t="s">
        <v>160</v>
      </c>
      <c r="G55" s="7" t="s">
        <v>161</v>
      </c>
      <c r="H55" s="8" t="s">
        <v>15</v>
      </c>
    </row>
    <row r="56" ht="50" customHeight="1" spans="1:8">
      <c r="A56" s="5">
        <v>54</v>
      </c>
      <c r="B56" s="7" t="s">
        <v>162</v>
      </c>
      <c r="C56" s="8" t="s">
        <v>10</v>
      </c>
      <c r="D56" s="7" t="s">
        <v>163</v>
      </c>
      <c r="E56" s="8" t="s">
        <v>107</v>
      </c>
      <c r="F56" s="7" t="s">
        <v>164</v>
      </c>
      <c r="G56" s="7" t="s">
        <v>165</v>
      </c>
      <c r="H56" s="8" t="s">
        <v>15</v>
      </c>
    </row>
    <row r="57" ht="50" customHeight="1" spans="1:8">
      <c r="A57" s="5">
        <v>55</v>
      </c>
      <c r="B57" s="7" t="s">
        <v>166</v>
      </c>
      <c r="C57" s="8" t="s">
        <v>10</v>
      </c>
      <c r="D57" s="7" t="s">
        <v>167</v>
      </c>
      <c r="E57" s="8" t="s">
        <v>107</v>
      </c>
      <c r="F57" s="7" t="s">
        <v>168</v>
      </c>
      <c r="G57" s="7" t="s">
        <v>109</v>
      </c>
      <c r="H57" s="8" t="s">
        <v>15</v>
      </c>
    </row>
    <row r="58" ht="50" customHeight="1" spans="1:8">
      <c r="A58" s="5">
        <v>56</v>
      </c>
      <c r="B58" s="6" t="s">
        <v>169</v>
      </c>
      <c r="C58" s="5" t="s">
        <v>10</v>
      </c>
      <c r="D58" s="9" t="s">
        <v>170</v>
      </c>
      <c r="E58" s="5" t="s">
        <v>171</v>
      </c>
      <c r="F58" s="7" t="s">
        <v>172</v>
      </c>
      <c r="G58" s="7" t="s">
        <v>173</v>
      </c>
      <c r="H58" s="5" t="s">
        <v>15</v>
      </c>
    </row>
    <row r="59" ht="50" customHeight="1" spans="1:8">
      <c r="A59" s="5">
        <v>57</v>
      </c>
      <c r="B59" s="6" t="s">
        <v>174</v>
      </c>
      <c r="C59" s="5" t="s">
        <v>10</v>
      </c>
      <c r="D59" s="9" t="s">
        <v>175</v>
      </c>
      <c r="E59" s="5" t="s">
        <v>171</v>
      </c>
      <c r="F59" s="7" t="s">
        <v>176</v>
      </c>
      <c r="G59" s="7" t="s">
        <v>177</v>
      </c>
      <c r="H59" s="5" t="s">
        <v>15</v>
      </c>
    </row>
    <row r="60" ht="50" customHeight="1" spans="1:8">
      <c r="A60" s="5">
        <v>58</v>
      </c>
      <c r="B60" s="7" t="s">
        <v>178</v>
      </c>
      <c r="C60" s="5" t="s">
        <v>10</v>
      </c>
      <c r="D60" s="9" t="s">
        <v>179</v>
      </c>
      <c r="E60" s="5" t="s">
        <v>171</v>
      </c>
      <c r="F60" s="7" t="s">
        <v>180</v>
      </c>
      <c r="G60" s="7" t="s">
        <v>181</v>
      </c>
      <c r="H60" s="5" t="s">
        <v>15</v>
      </c>
    </row>
    <row r="61" ht="50" customHeight="1" spans="1:8">
      <c r="A61" s="5">
        <v>59</v>
      </c>
      <c r="B61" s="7" t="s">
        <v>182</v>
      </c>
      <c r="C61" s="5" t="s">
        <v>10</v>
      </c>
      <c r="D61" s="9" t="s">
        <v>179</v>
      </c>
      <c r="E61" s="5" t="s">
        <v>171</v>
      </c>
      <c r="F61" s="7" t="s">
        <v>180</v>
      </c>
      <c r="G61" s="7" t="s">
        <v>181</v>
      </c>
      <c r="H61" s="5" t="s">
        <v>15</v>
      </c>
    </row>
    <row r="62" ht="50" customHeight="1" spans="1:8">
      <c r="A62" s="5">
        <v>60</v>
      </c>
      <c r="B62" s="7" t="s">
        <v>183</v>
      </c>
      <c r="C62" s="5" t="s">
        <v>10</v>
      </c>
      <c r="D62" s="9" t="s">
        <v>184</v>
      </c>
      <c r="E62" s="5" t="s">
        <v>171</v>
      </c>
      <c r="F62" s="7" t="s">
        <v>185</v>
      </c>
      <c r="G62" s="7" t="s">
        <v>186</v>
      </c>
      <c r="H62" s="10" t="s">
        <v>92</v>
      </c>
    </row>
    <row r="63" ht="50" customHeight="1" spans="1:8">
      <c r="A63" s="5">
        <v>61</v>
      </c>
      <c r="B63" s="6" t="s">
        <v>187</v>
      </c>
      <c r="C63" s="5" t="s">
        <v>10</v>
      </c>
      <c r="D63" s="9" t="s">
        <v>188</v>
      </c>
      <c r="E63" s="5" t="s">
        <v>171</v>
      </c>
      <c r="F63" s="7" t="s">
        <v>189</v>
      </c>
      <c r="G63" s="7" t="s">
        <v>181</v>
      </c>
      <c r="H63" s="10" t="s">
        <v>92</v>
      </c>
    </row>
    <row r="64" ht="50" customHeight="1" spans="1:8">
      <c r="A64" s="5">
        <v>62</v>
      </c>
      <c r="B64" s="6" t="s">
        <v>190</v>
      </c>
      <c r="C64" s="5" t="s">
        <v>10</v>
      </c>
      <c r="D64" s="7" t="s">
        <v>191</v>
      </c>
      <c r="E64" s="5" t="s">
        <v>171</v>
      </c>
      <c r="F64" s="7" t="s">
        <v>192</v>
      </c>
      <c r="G64" s="7" t="s">
        <v>193</v>
      </c>
      <c r="H64" s="10" t="s">
        <v>92</v>
      </c>
    </row>
    <row r="65" ht="50" customHeight="1" spans="1:8">
      <c r="A65" s="5">
        <v>63</v>
      </c>
      <c r="B65" s="6" t="s">
        <v>194</v>
      </c>
      <c r="C65" s="5" t="s">
        <v>10</v>
      </c>
      <c r="D65" s="7" t="s">
        <v>195</v>
      </c>
      <c r="E65" s="5" t="s">
        <v>171</v>
      </c>
      <c r="F65" s="7" t="s">
        <v>196</v>
      </c>
      <c r="G65" s="7" t="s">
        <v>193</v>
      </c>
      <c r="H65" s="10" t="s">
        <v>92</v>
      </c>
    </row>
    <row r="66" ht="50" customHeight="1" spans="1:8">
      <c r="A66" s="5">
        <v>64</v>
      </c>
      <c r="B66" s="7" t="s">
        <v>197</v>
      </c>
      <c r="C66" s="5" t="s">
        <v>10</v>
      </c>
      <c r="D66" s="7" t="s">
        <v>198</v>
      </c>
      <c r="E66" s="5" t="s">
        <v>171</v>
      </c>
      <c r="F66" s="7" t="s">
        <v>199</v>
      </c>
      <c r="G66" s="7" t="s">
        <v>200</v>
      </c>
      <c r="H66" s="5" t="s">
        <v>15</v>
      </c>
    </row>
    <row r="67" ht="50" customHeight="1" spans="1:8">
      <c r="A67" s="5">
        <v>65</v>
      </c>
      <c r="B67" s="7" t="s">
        <v>201</v>
      </c>
      <c r="C67" s="5" t="s">
        <v>10</v>
      </c>
      <c r="D67" s="7" t="s">
        <v>202</v>
      </c>
      <c r="E67" s="5" t="s">
        <v>171</v>
      </c>
      <c r="F67" s="7" t="s">
        <v>203</v>
      </c>
      <c r="G67" s="7" t="s">
        <v>204</v>
      </c>
      <c r="H67" s="5" t="s">
        <v>15</v>
      </c>
    </row>
    <row r="68" ht="50" customHeight="1" spans="1:8">
      <c r="A68" s="5">
        <v>66</v>
      </c>
      <c r="B68" s="7" t="s">
        <v>205</v>
      </c>
      <c r="C68" s="5" t="s">
        <v>10</v>
      </c>
      <c r="D68" s="7" t="s">
        <v>206</v>
      </c>
      <c r="E68" s="5" t="s">
        <v>171</v>
      </c>
      <c r="F68" s="7" t="s">
        <v>207</v>
      </c>
      <c r="G68" s="7" t="s">
        <v>208</v>
      </c>
      <c r="H68" s="5" t="s">
        <v>15</v>
      </c>
    </row>
    <row r="69" ht="50" customHeight="1" spans="1:8">
      <c r="A69" s="5">
        <v>67</v>
      </c>
      <c r="B69" s="6" t="s">
        <v>209</v>
      </c>
      <c r="C69" s="5" t="s">
        <v>10</v>
      </c>
      <c r="D69" s="7" t="s">
        <v>210</v>
      </c>
      <c r="E69" s="5" t="s">
        <v>171</v>
      </c>
      <c r="F69" s="7" t="s">
        <v>211</v>
      </c>
      <c r="G69" s="7" t="s">
        <v>212</v>
      </c>
      <c r="H69" s="5" t="s">
        <v>15</v>
      </c>
    </row>
    <row r="70" ht="50" customHeight="1" spans="1:8">
      <c r="A70" s="5">
        <v>68</v>
      </c>
      <c r="B70" s="7" t="s">
        <v>213</v>
      </c>
      <c r="C70" s="11" t="s">
        <v>10</v>
      </c>
      <c r="D70" s="7" t="s">
        <v>214</v>
      </c>
      <c r="E70" s="5" t="s">
        <v>171</v>
      </c>
      <c r="F70" s="7" t="s">
        <v>215</v>
      </c>
      <c r="G70" s="7" t="s">
        <v>216</v>
      </c>
      <c r="H70" s="5" t="s">
        <v>15</v>
      </c>
    </row>
    <row r="71" ht="50" customHeight="1" spans="1:8">
      <c r="A71" s="5">
        <v>69</v>
      </c>
      <c r="B71" s="7" t="s">
        <v>217</v>
      </c>
      <c r="C71" s="11" t="s">
        <v>10</v>
      </c>
      <c r="D71" s="7" t="s">
        <v>214</v>
      </c>
      <c r="E71" s="5" t="s">
        <v>171</v>
      </c>
      <c r="F71" s="7" t="s">
        <v>215</v>
      </c>
      <c r="G71" s="7" t="s">
        <v>216</v>
      </c>
      <c r="H71" s="10" t="s">
        <v>92</v>
      </c>
    </row>
    <row r="72" ht="50" customHeight="1" spans="1:8">
      <c r="A72" s="5">
        <v>70</v>
      </c>
      <c r="B72" s="7" t="s">
        <v>218</v>
      </c>
      <c r="C72" s="11" t="s">
        <v>10</v>
      </c>
      <c r="D72" s="7" t="s">
        <v>219</v>
      </c>
      <c r="E72" s="5" t="s">
        <v>171</v>
      </c>
      <c r="F72" s="7" t="s">
        <v>215</v>
      </c>
      <c r="G72" s="7" t="s">
        <v>220</v>
      </c>
      <c r="H72" s="5" t="s">
        <v>15</v>
      </c>
    </row>
    <row r="73" ht="50" customHeight="1" spans="1:8">
      <c r="A73" s="5">
        <v>71</v>
      </c>
      <c r="B73" s="7" t="s">
        <v>221</v>
      </c>
      <c r="C73" s="11" t="s">
        <v>10</v>
      </c>
      <c r="D73" s="7" t="s">
        <v>219</v>
      </c>
      <c r="E73" s="5" t="s">
        <v>171</v>
      </c>
      <c r="F73" s="7" t="s">
        <v>215</v>
      </c>
      <c r="G73" s="7" t="s">
        <v>220</v>
      </c>
      <c r="H73" s="5" t="s">
        <v>15</v>
      </c>
    </row>
    <row r="74" ht="50" customHeight="1" spans="1:8">
      <c r="A74" s="5">
        <v>72</v>
      </c>
      <c r="B74" s="7" t="s">
        <v>222</v>
      </c>
      <c r="C74" s="11" t="s">
        <v>10</v>
      </c>
      <c r="D74" s="7" t="s">
        <v>223</v>
      </c>
      <c r="E74" s="5" t="s">
        <v>171</v>
      </c>
      <c r="F74" s="7" t="s">
        <v>215</v>
      </c>
      <c r="G74" s="7" t="s">
        <v>224</v>
      </c>
      <c r="H74" s="5" t="s">
        <v>15</v>
      </c>
    </row>
    <row r="75" ht="50" customHeight="1" spans="1:8">
      <c r="A75" s="5">
        <v>73</v>
      </c>
      <c r="B75" s="6" t="s">
        <v>225</v>
      </c>
      <c r="C75" s="5" t="s">
        <v>10</v>
      </c>
      <c r="D75" s="12" t="s">
        <v>226</v>
      </c>
      <c r="E75" s="5" t="s">
        <v>227</v>
      </c>
      <c r="F75" s="7" t="s">
        <v>228</v>
      </c>
      <c r="G75" s="7" t="s">
        <v>229</v>
      </c>
      <c r="H75" s="10" t="s">
        <v>15</v>
      </c>
    </row>
    <row r="76" ht="50" customHeight="1" spans="1:8">
      <c r="A76" s="5">
        <v>74</v>
      </c>
      <c r="B76" s="6" t="s">
        <v>230</v>
      </c>
      <c r="C76" s="5" t="s">
        <v>10</v>
      </c>
      <c r="D76" s="13" t="s">
        <v>231</v>
      </c>
      <c r="E76" s="5" t="s">
        <v>227</v>
      </c>
      <c r="F76" s="7" t="s">
        <v>232</v>
      </c>
      <c r="G76" s="7" t="s">
        <v>233</v>
      </c>
      <c r="H76" s="10" t="s">
        <v>92</v>
      </c>
    </row>
    <row r="77" ht="50" customHeight="1" spans="1:8">
      <c r="A77" s="5">
        <v>75</v>
      </c>
      <c r="B77" s="6" t="s">
        <v>234</v>
      </c>
      <c r="C77" s="5" t="s">
        <v>10</v>
      </c>
      <c r="D77" s="12" t="s">
        <v>235</v>
      </c>
      <c r="E77" s="5" t="s">
        <v>227</v>
      </c>
      <c r="F77" s="7" t="s">
        <v>232</v>
      </c>
      <c r="G77" s="7" t="s">
        <v>233</v>
      </c>
      <c r="H77" s="10" t="s">
        <v>15</v>
      </c>
    </row>
    <row r="78" ht="50" customHeight="1" spans="1:8">
      <c r="A78" s="5">
        <v>76</v>
      </c>
      <c r="B78" s="6" t="s">
        <v>236</v>
      </c>
      <c r="C78" s="5" t="s">
        <v>10</v>
      </c>
      <c r="D78" s="14" t="s">
        <v>237</v>
      </c>
      <c r="E78" s="5" t="s">
        <v>227</v>
      </c>
      <c r="F78" s="7" t="s">
        <v>238</v>
      </c>
      <c r="G78" s="7" t="s">
        <v>239</v>
      </c>
      <c r="H78" s="10" t="s">
        <v>15</v>
      </c>
    </row>
    <row r="79" ht="50" customHeight="1" spans="1:8">
      <c r="A79" s="5">
        <v>77</v>
      </c>
      <c r="B79" s="6" t="s">
        <v>240</v>
      </c>
      <c r="C79" s="5" t="s">
        <v>10</v>
      </c>
      <c r="D79" s="14" t="s">
        <v>241</v>
      </c>
      <c r="E79" s="5" t="s">
        <v>227</v>
      </c>
      <c r="F79" s="7" t="s">
        <v>238</v>
      </c>
      <c r="G79" s="7" t="s">
        <v>242</v>
      </c>
      <c r="H79" s="10" t="s">
        <v>15</v>
      </c>
    </row>
    <row r="80" ht="50" customHeight="1" spans="1:8">
      <c r="A80" s="5">
        <v>78</v>
      </c>
      <c r="B80" s="6" t="s">
        <v>243</v>
      </c>
      <c r="C80" s="5" t="s">
        <v>10</v>
      </c>
      <c r="D80" s="14" t="s">
        <v>244</v>
      </c>
      <c r="E80" s="5" t="s">
        <v>227</v>
      </c>
      <c r="F80" s="7" t="s">
        <v>238</v>
      </c>
      <c r="G80" s="7" t="s">
        <v>245</v>
      </c>
      <c r="H80" s="10" t="s">
        <v>92</v>
      </c>
    </row>
    <row r="81" ht="50" customHeight="1" spans="1:8">
      <c r="A81" s="5">
        <v>79</v>
      </c>
      <c r="B81" s="6" t="s">
        <v>246</v>
      </c>
      <c r="C81" s="5" t="s">
        <v>10</v>
      </c>
      <c r="D81" s="15" t="s">
        <v>247</v>
      </c>
      <c r="E81" s="5" t="s">
        <v>227</v>
      </c>
      <c r="F81" s="7" t="s">
        <v>248</v>
      </c>
      <c r="G81" s="7" t="s">
        <v>233</v>
      </c>
      <c r="H81" s="10" t="s">
        <v>15</v>
      </c>
    </row>
    <row r="82" ht="50" customHeight="1" spans="1:8">
      <c r="A82" s="5">
        <v>80</v>
      </c>
      <c r="B82" s="6" t="s">
        <v>249</v>
      </c>
      <c r="C82" s="5" t="s">
        <v>10</v>
      </c>
      <c r="D82" s="6" t="s">
        <v>250</v>
      </c>
      <c r="E82" s="5" t="s">
        <v>227</v>
      </c>
      <c r="F82" s="6" t="s">
        <v>251</v>
      </c>
      <c r="G82" s="6" t="s">
        <v>252</v>
      </c>
      <c r="H82" s="10" t="s">
        <v>15</v>
      </c>
    </row>
    <row r="83" ht="50" customHeight="1" spans="1:8">
      <c r="A83" s="5">
        <v>81</v>
      </c>
      <c r="B83" s="6" t="s">
        <v>253</v>
      </c>
      <c r="C83" s="5" t="s">
        <v>10</v>
      </c>
      <c r="D83" s="13" t="s">
        <v>254</v>
      </c>
      <c r="E83" s="5" t="s">
        <v>227</v>
      </c>
      <c r="F83" s="7" t="s">
        <v>251</v>
      </c>
      <c r="G83" s="7" t="s">
        <v>255</v>
      </c>
      <c r="H83" s="10" t="s">
        <v>15</v>
      </c>
    </row>
    <row r="84" ht="50" customHeight="1" spans="1:8">
      <c r="A84" s="5">
        <v>82</v>
      </c>
      <c r="B84" s="6" t="s">
        <v>256</v>
      </c>
      <c r="C84" s="10" t="s">
        <v>10</v>
      </c>
      <c r="D84" s="16" t="s">
        <v>257</v>
      </c>
      <c r="E84" s="5" t="s">
        <v>227</v>
      </c>
      <c r="F84" s="16" t="s">
        <v>248</v>
      </c>
      <c r="G84" s="16" t="s">
        <v>258</v>
      </c>
      <c r="H84" s="10" t="s">
        <v>15</v>
      </c>
    </row>
    <row r="85" ht="50" customHeight="1" spans="1:8">
      <c r="A85" s="5">
        <v>83</v>
      </c>
      <c r="B85" s="17" t="s">
        <v>259</v>
      </c>
      <c r="C85" s="5" t="s">
        <v>10</v>
      </c>
      <c r="D85" s="12" t="s">
        <v>260</v>
      </c>
      <c r="E85" s="5" t="s">
        <v>261</v>
      </c>
      <c r="F85" s="13" t="s">
        <v>262</v>
      </c>
      <c r="G85" s="7" t="s">
        <v>263</v>
      </c>
      <c r="H85" s="5" t="s">
        <v>15</v>
      </c>
    </row>
    <row r="86" ht="50" customHeight="1" spans="1:8">
      <c r="A86" s="5">
        <v>84</v>
      </c>
      <c r="B86" s="17" t="s">
        <v>264</v>
      </c>
      <c r="C86" s="5" t="s">
        <v>10</v>
      </c>
      <c r="D86" s="12" t="s">
        <v>265</v>
      </c>
      <c r="E86" s="5" t="s">
        <v>261</v>
      </c>
      <c r="F86" s="13" t="s">
        <v>262</v>
      </c>
      <c r="G86" s="7" t="s">
        <v>263</v>
      </c>
      <c r="H86" s="5" t="s">
        <v>15</v>
      </c>
    </row>
    <row r="87" ht="50" customHeight="1" spans="1:8">
      <c r="A87" s="5">
        <v>85</v>
      </c>
      <c r="B87" s="17" t="s">
        <v>266</v>
      </c>
      <c r="C87" s="5" t="s">
        <v>10</v>
      </c>
      <c r="D87" s="13" t="s">
        <v>267</v>
      </c>
      <c r="E87" s="5" t="s">
        <v>261</v>
      </c>
      <c r="F87" s="13" t="s">
        <v>268</v>
      </c>
      <c r="G87" s="7" t="s">
        <v>269</v>
      </c>
      <c r="H87" s="5" t="s">
        <v>15</v>
      </c>
    </row>
    <row r="88" ht="50" customHeight="1" spans="1:8">
      <c r="A88" s="5">
        <v>86</v>
      </c>
      <c r="B88" s="17" t="s">
        <v>270</v>
      </c>
      <c r="C88" s="11" t="s">
        <v>10</v>
      </c>
      <c r="D88" s="12" t="s">
        <v>271</v>
      </c>
      <c r="E88" s="5" t="s">
        <v>261</v>
      </c>
      <c r="F88" s="13" t="s">
        <v>262</v>
      </c>
      <c r="G88" s="7" t="s">
        <v>263</v>
      </c>
      <c r="H88" s="5" t="s">
        <v>15</v>
      </c>
    </row>
    <row r="89" ht="50" customHeight="1" spans="1:8">
      <c r="A89" s="5">
        <v>87</v>
      </c>
      <c r="B89" s="17" t="s">
        <v>272</v>
      </c>
      <c r="C89" s="5" t="s">
        <v>10</v>
      </c>
      <c r="D89" s="13" t="s">
        <v>273</v>
      </c>
      <c r="E89" s="5" t="s">
        <v>261</v>
      </c>
      <c r="F89" s="13" t="s">
        <v>268</v>
      </c>
      <c r="G89" s="7" t="s">
        <v>274</v>
      </c>
      <c r="H89" s="5" t="s">
        <v>15</v>
      </c>
    </row>
    <row r="90" ht="50" customHeight="1" spans="1:8">
      <c r="A90" s="5">
        <v>88</v>
      </c>
      <c r="B90" s="17" t="s">
        <v>275</v>
      </c>
      <c r="C90" s="11" t="s">
        <v>10</v>
      </c>
      <c r="D90" s="12" t="s">
        <v>276</v>
      </c>
      <c r="E90" s="5" t="s">
        <v>261</v>
      </c>
      <c r="F90" s="13" t="s">
        <v>277</v>
      </c>
      <c r="G90" s="7" t="s">
        <v>278</v>
      </c>
      <c r="H90" s="5" t="s">
        <v>15</v>
      </c>
    </row>
    <row r="91" ht="50" customHeight="1" spans="1:8">
      <c r="A91" s="5">
        <v>89</v>
      </c>
      <c r="B91" s="17" t="s">
        <v>279</v>
      </c>
      <c r="C91" s="5" t="s">
        <v>10</v>
      </c>
      <c r="D91" s="13" t="s">
        <v>280</v>
      </c>
      <c r="E91" s="5" t="s">
        <v>261</v>
      </c>
      <c r="F91" s="13" t="s">
        <v>281</v>
      </c>
      <c r="G91" s="13" t="s">
        <v>282</v>
      </c>
      <c r="H91" s="5" t="s">
        <v>15</v>
      </c>
    </row>
    <row r="92" ht="50" customHeight="1" spans="1:8">
      <c r="A92" s="5">
        <v>90</v>
      </c>
      <c r="B92" s="17" t="s">
        <v>283</v>
      </c>
      <c r="C92" s="11" t="s">
        <v>10</v>
      </c>
      <c r="D92" s="7" t="s">
        <v>284</v>
      </c>
      <c r="E92" s="5" t="s">
        <v>261</v>
      </c>
      <c r="F92" s="7" t="s">
        <v>285</v>
      </c>
      <c r="G92" s="7" t="s">
        <v>286</v>
      </c>
      <c r="H92" s="5" t="s">
        <v>15</v>
      </c>
    </row>
    <row r="93" ht="50" customHeight="1" spans="1:8">
      <c r="A93" s="5">
        <v>91</v>
      </c>
      <c r="B93" s="17" t="s">
        <v>287</v>
      </c>
      <c r="C93" s="5" t="s">
        <v>10</v>
      </c>
      <c r="D93" s="12" t="s">
        <v>288</v>
      </c>
      <c r="E93" s="5" t="s">
        <v>261</v>
      </c>
      <c r="F93" s="13" t="s">
        <v>268</v>
      </c>
      <c r="G93" s="7" t="s">
        <v>289</v>
      </c>
      <c r="H93" s="5" t="s">
        <v>15</v>
      </c>
    </row>
    <row r="94" ht="50" customHeight="1" spans="1:8">
      <c r="A94" s="5">
        <v>92</v>
      </c>
      <c r="B94" s="17" t="s">
        <v>290</v>
      </c>
      <c r="C94" s="5" t="s">
        <v>10</v>
      </c>
      <c r="D94" s="13" t="s">
        <v>291</v>
      </c>
      <c r="E94" s="5" t="s">
        <v>261</v>
      </c>
      <c r="F94" s="13" t="s">
        <v>292</v>
      </c>
      <c r="G94" s="7" t="s">
        <v>293</v>
      </c>
      <c r="H94" s="5" t="s">
        <v>15</v>
      </c>
    </row>
    <row r="95" ht="50" customHeight="1" spans="1:8">
      <c r="A95" s="5">
        <v>93</v>
      </c>
      <c r="B95" s="17" t="s">
        <v>294</v>
      </c>
      <c r="C95" s="11" t="s">
        <v>10</v>
      </c>
      <c r="D95" s="7" t="s">
        <v>295</v>
      </c>
      <c r="E95" s="5" t="s">
        <v>261</v>
      </c>
      <c r="F95" s="7" t="s">
        <v>296</v>
      </c>
      <c r="G95" s="7" t="s">
        <v>297</v>
      </c>
      <c r="H95" s="5" t="s">
        <v>15</v>
      </c>
    </row>
    <row r="96" ht="50" customHeight="1" spans="1:8">
      <c r="A96" s="5">
        <v>94</v>
      </c>
      <c r="B96" s="7" t="s">
        <v>298</v>
      </c>
      <c r="C96" s="5" t="s">
        <v>10</v>
      </c>
      <c r="D96" s="9" t="s">
        <v>299</v>
      </c>
      <c r="E96" s="5" t="s">
        <v>300</v>
      </c>
      <c r="F96" s="7" t="s">
        <v>301</v>
      </c>
      <c r="G96" s="7" t="s">
        <v>302</v>
      </c>
      <c r="H96" s="10" t="s">
        <v>15</v>
      </c>
    </row>
    <row r="97" ht="50" customHeight="1" spans="1:8">
      <c r="A97" s="5">
        <v>95</v>
      </c>
      <c r="B97" s="6" t="s">
        <v>303</v>
      </c>
      <c r="C97" s="5" t="s">
        <v>10</v>
      </c>
      <c r="D97" s="9" t="s">
        <v>304</v>
      </c>
      <c r="E97" s="5" t="s">
        <v>300</v>
      </c>
      <c r="F97" s="7" t="s">
        <v>301</v>
      </c>
      <c r="G97" s="7" t="s">
        <v>302</v>
      </c>
      <c r="H97" s="10" t="s">
        <v>92</v>
      </c>
    </row>
    <row r="98" ht="50" customHeight="1" spans="1:8">
      <c r="A98" s="5">
        <v>96</v>
      </c>
      <c r="B98" s="6" t="s">
        <v>305</v>
      </c>
      <c r="C98" s="5" t="s">
        <v>10</v>
      </c>
      <c r="D98" s="9" t="s">
        <v>306</v>
      </c>
      <c r="E98" s="5" t="s">
        <v>300</v>
      </c>
      <c r="F98" s="7" t="s">
        <v>307</v>
      </c>
      <c r="G98" s="7" t="s">
        <v>308</v>
      </c>
      <c r="H98" s="10" t="s">
        <v>15</v>
      </c>
    </row>
    <row r="99" ht="50" customHeight="1" spans="1:8">
      <c r="A99" s="5">
        <v>97</v>
      </c>
      <c r="B99" s="6" t="s">
        <v>309</v>
      </c>
      <c r="C99" s="5" t="s">
        <v>10</v>
      </c>
      <c r="D99" s="9" t="s">
        <v>310</v>
      </c>
      <c r="E99" s="5" t="s">
        <v>300</v>
      </c>
      <c r="F99" s="7" t="s">
        <v>311</v>
      </c>
      <c r="G99" s="7" t="s">
        <v>308</v>
      </c>
      <c r="H99" s="10" t="s">
        <v>15</v>
      </c>
    </row>
    <row r="100" ht="50" customHeight="1" spans="1:8">
      <c r="A100" s="5">
        <v>98</v>
      </c>
      <c r="B100" s="6" t="s">
        <v>312</v>
      </c>
      <c r="C100" s="5" t="s">
        <v>10</v>
      </c>
      <c r="D100" s="9" t="s">
        <v>313</v>
      </c>
      <c r="E100" s="5" t="s">
        <v>300</v>
      </c>
      <c r="F100" s="7" t="s">
        <v>311</v>
      </c>
      <c r="G100" s="7" t="s">
        <v>314</v>
      </c>
      <c r="H100" s="10" t="s">
        <v>15</v>
      </c>
    </row>
    <row r="101" ht="50" customHeight="1" spans="1:8">
      <c r="A101" s="5">
        <v>99</v>
      </c>
      <c r="B101" s="6" t="s">
        <v>315</v>
      </c>
      <c r="C101" s="5" t="s">
        <v>10</v>
      </c>
      <c r="D101" s="9" t="s">
        <v>316</v>
      </c>
      <c r="E101" s="5" t="s">
        <v>300</v>
      </c>
      <c r="F101" s="7" t="s">
        <v>317</v>
      </c>
      <c r="G101" s="7" t="s">
        <v>314</v>
      </c>
      <c r="H101" s="10" t="s">
        <v>15</v>
      </c>
    </row>
    <row r="102" ht="50" customHeight="1" spans="1:8">
      <c r="A102" s="5">
        <v>100</v>
      </c>
      <c r="B102" s="6" t="s">
        <v>318</v>
      </c>
      <c r="C102" s="5" t="s">
        <v>10</v>
      </c>
      <c r="D102" s="9" t="s">
        <v>319</v>
      </c>
      <c r="E102" s="5" t="s">
        <v>300</v>
      </c>
      <c r="F102" s="7" t="s">
        <v>320</v>
      </c>
      <c r="G102" s="7" t="s">
        <v>314</v>
      </c>
      <c r="H102" s="10" t="s">
        <v>15</v>
      </c>
    </row>
    <row r="103" ht="50" customHeight="1" spans="1:8">
      <c r="A103" s="5">
        <v>101</v>
      </c>
      <c r="B103" s="6" t="s">
        <v>321</v>
      </c>
      <c r="C103" s="5" t="s">
        <v>10</v>
      </c>
      <c r="D103" s="7" t="s">
        <v>322</v>
      </c>
      <c r="E103" s="5" t="s">
        <v>300</v>
      </c>
      <c r="F103" s="6" t="s">
        <v>323</v>
      </c>
      <c r="G103" s="7" t="s">
        <v>302</v>
      </c>
      <c r="H103" s="10" t="s">
        <v>15</v>
      </c>
    </row>
    <row r="104" ht="50" customHeight="1" spans="1:8">
      <c r="A104" s="5">
        <v>102</v>
      </c>
      <c r="B104" s="7" t="s">
        <v>324</v>
      </c>
      <c r="C104" s="11" t="s">
        <v>10</v>
      </c>
      <c r="D104" s="7" t="s">
        <v>325</v>
      </c>
      <c r="E104" s="5" t="s">
        <v>300</v>
      </c>
      <c r="F104" s="6" t="s">
        <v>323</v>
      </c>
      <c r="G104" s="7" t="s">
        <v>326</v>
      </c>
      <c r="H104" s="10" t="s">
        <v>15</v>
      </c>
    </row>
    <row r="105" ht="50" customHeight="1" spans="1:8">
      <c r="A105" s="5">
        <v>103</v>
      </c>
      <c r="B105" s="7" t="s">
        <v>327</v>
      </c>
      <c r="C105" s="11" t="s">
        <v>10</v>
      </c>
      <c r="D105" s="7" t="s">
        <v>325</v>
      </c>
      <c r="E105" s="5" t="s">
        <v>300</v>
      </c>
      <c r="F105" s="6" t="s">
        <v>328</v>
      </c>
      <c r="G105" s="7" t="s">
        <v>326</v>
      </c>
      <c r="H105" s="10" t="s">
        <v>15</v>
      </c>
    </row>
    <row r="106" ht="50" customHeight="1" spans="1:8">
      <c r="A106" s="5">
        <v>104</v>
      </c>
      <c r="B106" s="7" t="s">
        <v>329</v>
      </c>
      <c r="C106" s="8" t="s">
        <v>10</v>
      </c>
      <c r="D106" s="7" t="s">
        <v>330</v>
      </c>
      <c r="E106" s="5" t="s">
        <v>300</v>
      </c>
      <c r="F106" s="7" t="s">
        <v>301</v>
      </c>
      <c r="G106" s="7" t="s">
        <v>331</v>
      </c>
      <c r="H106" s="10" t="s">
        <v>15</v>
      </c>
    </row>
    <row r="107" ht="50" customHeight="1" spans="1:8">
      <c r="A107" s="5">
        <v>105</v>
      </c>
      <c r="B107" s="7" t="s">
        <v>332</v>
      </c>
      <c r="C107" s="8" t="s">
        <v>10</v>
      </c>
      <c r="D107" s="7" t="s">
        <v>333</v>
      </c>
      <c r="E107" s="5" t="s">
        <v>300</v>
      </c>
      <c r="F107" s="7" t="s">
        <v>164</v>
      </c>
      <c r="G107" s="7" t="s">
        <v>334</v>
      </c>
      <c r="H107" s="10" t="s">
        <v>15</v>
      </c>
    </row>
    <row r="108" ht="50" customHeight="1" spans="1:8">
      <c r="A108" s="5">
        <v>106</v>
      </c>
      <c r="B108" s="7" t="s">
        <v>335</v>
      </c>
      <c r="C108" s="8" t="s">
        <v>10</v>
      </c>
      <c r="D108" s="7" t="s">
        <v>336</v>
      </c>
      <c r="E108" s="5" t="s">
        <v>300</v>
      </c>
      <c r="F108" s="7" t="s">
        <v>164</v>
      </c>
      <c r="G108" s="7" t="s">
        <v>337</v>
      </c>
      <c r="H108" s="10" t="s">
        <v>15</v>
      </c>
    </row>
    <row r="109" ht="50" customHeight="1" spans="1:8">
      <c r="A109" s="5">
        <v>107</v>
      </c>
      <c r="B109" s="6" t="s">
        <v>338</v>
      </c>
      <c r="C109" s="5" t="s">
        <v>10</v>
      </c>
      <c r="D109" s="7" t="s">
        <v>339</v>
      </c>
      <c r="E109" s="5" t="s">
        <v>340</v>
      </c>
      <c r="F109" s="7" t="s">
        <v>341</v>
      </c>
      <c r="G109" s="7" t="s">
        <v>342</v>
      </c>
      <c r="H109" s="10" t="s">
        <v>15</v>
      </c>
    </row>
    <row r="110" ht="50" customHeight="1" spans="1:8">
      <c r="A110" s="5">
        <v>108</v>
      </c>
      <c r="B110" s="6" t="s">
        <v>343</v>
      </c>
      <c r="C110" s="5" t="s">
        <v>10</v>
      </c>
      <c r="D110" s="7" t="s">
        <v>344</v>
      </c>
      <c r="E110" s="5" t="s">
        <v>340</v>
      </c>
      <c r="F110" s="7" t="s">
        <v>345</v>
      </c>
      <c r="G110" s="6" t="s">
        <v>346</v>
      </c>
      <c r="H110" s="10" t="s">
        <v>15</v>
      </c>
    </row>
    <row r="111" ht="50" customHeight="1" spans="1:8">
      <c r="A111" s="5">
        <v>109</v>
      </c>
      <c r="B111" s="6" t="s">
        <v>347</v>
      </c>
      <c r="C111" s="5" t="s">
        <v>10</v>
      </c>
      <c r="D111" s="7" t="s">
        <v>348</v>
      </c>
      <c r="E111" s="5" t="s">
        <v>340</v>
      </c>
      <c r="F111" s="7" t="s">
        <v>349</v>
      </c>
      <c r="G111" s="7" t="s">
        <v>350</v>
      </c>
      <c r="H111" s="10" t="s">
        <v>15</v>
      </c>
    </row>
    <row r="112" ht="50" customHeight="1" spans="1:8">
      <c r="A112" s="5">
        <v>110</v>
      </c>
      <c r="B112" s="6" t="s">
        <v>351</v>
      </c>
      <c r="C112" s="5" t="s">
        <v>10</v>
      </c>
      <c r="D112" s="6" t="s">
        <v>352</v>
      </c>
      <c r="E112" s="5" t="s">
        <v>340</v>
      </c>
      <c r="F112" s="6" t="s">
        <v>353</v>
      </c>
      <c r="G112" s="6" t="s">
        <v>354</v>
      </c>
      <c r="H112" s="10" t="s">
        <v>15</v>
      </c>
    </row>
    <row r="113" ht="50" customHeight="1" spans="1:8">
      <c r="A113" s="5">
        <v>111</v>
      </c>
      <c r="B113" s="6" t="s">
        <v>355</v>
      </c>
      <c r="C113" s="5" t="s">
        <v>10</v>
      </c>
      <c r="D113" s="7" t="s">
        <v>356</v>
      </c>
      <c r="E113" s="5" t="s">
        <v>340</v>
      </c>
      <c r="F113" s="7" t="s">
        <v>349</v>
      </c>
      <c r="G113" s="7" t="s">
        <v>350</v>
      </c>
      <c r="H113" s="10" t="s">
        <v>15</v>
      </c>
    </row>
    <row r="114" ht="50" customHeight="1" spans="1:8">
      <c r="A114" s="5">
        <v>112</v>
      </c>
      <c r="B114" s="7" t="s">
        <v>357</v>
      </c>
      <c r="C114" s="8" t="s">
        <v>10</v>
      </c>
      <c r="D114" s="7" t="s">
        <v>358</v>
      </c>
      <c r="E114" s="8" t="s">
        <v>340</v>
      </c>
      <c r="F114" s="7" t="s">
        <v>359</v>
      </c>
      <c r="G114" s="7" t="s">
        <v>360</v>
      </c>
      <c r="H114" s="10" t="s">
        <v>15</v>
      </c>
    </row>
    <row r="115" ht="50" customHeight="1" spans="1:8">
      <c r="A115" s="5">
        <v>113</v>
      </c>
      <c r="B115" s="6" t="s">
        <v>361</v>
      </c>
      <c r="C115" s="5" t="s">
        <v>10</v>
      </c>
      <c r="D115" s="7" t="s">
        <v>362</v>
      </c>
      <c r="E115" s="5" t="s">
        <v>340</v>
      </c>
      <c r="F115" s="7" t="s">
        <v>345</v>
      </c>
      <c r="G115" s="7" t="s">
        <v>363</v>
      </c>
      <c r="H115" s="10" t="s">
        <v>15</v>
      </c>
    </row>
    <row r="116" ht="50" customHeight="1" spans="1:8">
      <c r="A116" s="5">
        <v>114</v>
      </c>
      <c r="B116" s="6" t="s">
        <v>364</v>
      </c>
      <c r="C116" s="5" t="s">
        <v>10</v>
      </c>
      <c r="D116" s="7" t="s">
        <v>365</v>
      </c>
      <c r="E116" s="5" t="s">
        <v>340</v>
      </c>
      <c r="F116" s="7" t="s">
        <v>345</v>
      </c>
      <c r="G116" s="7" t="s">
        <v>366</v>
      </c>
      <c r="H116" s="10" t="s">
        <v>15</v>
      </c>
    </row>
    <row r="117" ht="50" customHeight="1" spans="1:8">
      <c r="A117" s="5">
        <v>115</v>
      </c>
      <c r="B117" s="6" t="s">
        <v>367</v>
      </c>
      <c r="C117" s="5" t="s">
        <v>10</v>
      </c>
      <c r="D117" s="7" t="s">
        <v>365</v>
      </c>
      <c r="E117" s="5" t="s">
        <v>340</v>
      </c>
      <c r="F117" s="7" t="s">
        <v>368</v>
      </c>
      <c r="G117" s="7" t="s">
        <v>366</v>
      </c>
      <c r="H117" s="10" t="s">
        <v>15</v>
      </c>
    </row>
    <row r="118" ht="50" customHeight="1" spans="1:8">
      <c r="A118" s="5">
        <v>116</v>
      </c>
      <c r="B118" s="7" t="s">
        <v>369</v>
      </c>
      <c r="C118" s="11" t="s">
        <v>10</v>
      </c>
      <c r="D118" s="7" t="s">
        <v>370</v>
      </c>
      <c r="E118" s="8" t="s">
        <v>340</v>
      </c>
      <c r="F118" s="7" t="s">
        <v>353</v>
      </c>
      <c r="G118" s="7" t="s">
        <v>371</v>
      </c>
      <c r="H118" s="10" t="s">
        <v>92</v>
      </c>
    </row>
    <row r="119" ht="50" customHeight="1" spans="1:8">
      <c r="A119" s="5">
        <v>117</v>
      </c>
      <c r="B119" s="7" t="s">
        <v>372</v>
      </c>
      <c r="C119" s="11" t="s">
        <v>10</v>
      </c>
      <c r="D119" s="7" t="s">
        <v>373</v>
      </c>
      <c r="E119" s="8" t="s">
        <v>374</v>
      </c>
      <c r="F119" s="7" t="s">
        <v>375</v>
      </c>
      <c r="G119" s="7" t="s">
        <v>376</v>
      </c>
      <c r="H119" s="10" t="s">
        <v>15</v>
      </c>
    </row>
    <row r="120" ht="50" customHeight="1" spans="1:8">
      <c r="A120" s="5">
        <v>118</v>
      </c>
      <c r="B120" s="7" t="s">
        <v>377</v>
      </c>
      <c r="C120" s="11" t="s">
        <v>10</v>
      </c>
      <c r="D120" s="7" t="s">
        <v>378</v>
      </c>
      <c r="E120" s="8" t="s">
        <v>374</v>
      </c>
      <c r="F120" s="7" t="s">
        <v>375</v>
      </c>
      <c r="G120" s="7" t="s">
        <v>379</v>
      </c>
      <c r="H120" s="10" t="s">
        <v>15</v>
      </c>
    </row>
    <row r="121" ht="50" customHeight="1" spans="1:8">
      <c r="A121" s="5">
        <v>119</v>
      </c>
      <c r="B121" s="7" t="s">
        <v>380</v>
      </c>
      <c r="C121" s="11" t="s">
        <v>10</v>
      </c>
      <c r="D121" s="7" t="s">
        <v>381</v>
      </c>
      <c r="E121" s="8" t="s">
        <v>374</v>
      </c>
      <c r="F121" s="7" t="s">
        <v>375</v>
      </c>
      <c r="G121" s="7" t="s">
        <v>382</v>
      </c>
      <c r="H121" s="10" t="s">
        <v>15</v>
      </c>
    </row>
    <row r="122" ht="50" customHeight="1" spans="1:8">
      <c r="A122" s="5">
        <v>120</v>
      </c>
      <c r="B122" s="7" t="s">
        <v>383</v>
      </c>
      <c r="C122" s="11" t="s">
        <v>10</v>
      </c>
      <c r="D122" s="7" t="s">
        <v>384</v>
      </c>
      <c r="E122" s="8" t="s">
        <v>374</v>
      </c>
      <c r="F122" s="19" t="s">
        <v>375</v>
      </c>
      <c r="G122" s="7" t="s">
        <v>385</v>
      </c>
      <c r="H122" s="10" t="s">
        <v>15</v>
      </c>
    </row>
    <row r="123" ht="50" customHeight="1" spans="1:8">
      <c r="A123" s="5">
        <v>121</v>
      </c>
      <c r="B123" s="7" t="s">
        <v>386</v>
      </c>
      <c r="C123" s="11" t="s">
        <v>10</v>
      </c>
      <c r="D123" s="7" t="s">
        <v>387</v>
      </c>
      <c r="E123" s="8" t="s">
        <v>374</v>
      </c>
      <c r="F123" s="7" t="s">
        <v>375</v>
      </c>
      <c r="G123" s="7" t="s">
        <v>388</v>
      </c>
      <c r="H123" s="10" t="s">
        <v>15</v>
      </c>
    </row>
    <row r="124" ht="50" customHeight="1" spans="1:8">
      <c r="A124" s="5">
        <v>122</v>
      </c>
      <c r="B124" s="7" t="s">
        <v>389</v>
      </c>
      <c r="C124" s="11" t="s">
        <v>10</v>
      </c>
      <c r="D124" s="7" t="s">
        <v>390</v>
      </c>
      <c r="E124" s="8" t="s">
        <v>374</v>
      </c>
      <c r="F124" s="19" t="s">
        <v>375</v>
      </c>
      <c r="G124" s="7" t="s">
        <v>391</v>
      </c>
      <c r="H124" s="10" t="s">
        <v>15</v>
      </c>
    </row>
    <row r="125" ht="50" customHeight="1" spans="1:8">
      <c r="A125" s="5">
        <v>123</v>
      </c>
      <c r="B125" s="7" t="s">
        <v>392</v>
      </c>
      <c r="C125" s="11" t="s">
        <v>10</v>
      </c>
      <c r="D125" s="7" t="s">
        <v>393</v>
      </c>
      <c r="E125" s="8" t="s">
        <v>374</v>
      </c>
      <c r="F125" s="7" t="s">
        <v>375</v>
      </c>
      <c r="G125" s="7" t="s">
        <v>394</v>
      </c>
      <c r="H125" s="10" t="s">
        <v>15</v>
      </c>
    </row>
    <row r="126" ht="50" customHeight="1" spans="1:8">
      <c r="A126" s="5">
        <v>124</v>
      </c>
      <c r="B126" s="7" t="s">
        <v>395</v>
      </c>
      <c r="C126" s="11" t="s">
        <v>10</v>
      </c>
      <c r="D126" s="7" t="s">
        <v>396</v>
      </c>
      <c r="E126" s="8" t="s">
        <v>374</v>
      </c>
      <c r="F126" s="19" t="s">
        <v>375</v>
      </c>
      <c r="G126" s="7" t="s">
        <v>397</v>
      </c>
      <c r="H126" s="10" t="s">
        <v>15</v>
      </c>
    </row>
    <row r="127" ht="50" customHeight="1" spans="1:8">
      <c r="A127" s="5">
        <v>125</v>
      </c>
      <c r="B127" s="7" t="s">
        <v>398</v>
      </c>
      <c r="C127" s="8" t="s">
        <v>10</v>
      </c>
      <c r="D127" s="7" t="s">
        <v>399</v>
      </c>
      <c r="E127" s="8" t="s">
        <v>374</v>
      </c>
      <c r="F127" s="19" t="s">
        <v>375</v>
      </c>
      <c r="G127" s="7" t="s">
        <v>400</v>
      </c>
      <c r="H127" s="10" t="s">
        <v>92</v>
      </c>
    </row>
    <row r="128" ht="50" customHeight="1" spans="1:8">
      <c r="A128" s="5">
        <v>126</v>
      </c>
      <c r="B128" s="6" t="s">
        <v>401</v>
      </c>
      <c r="C128" s="18" t="s">
        <v>10</v>
      </c>
      <c r="D128" s="9" t="s">
        <v>402</v>
      </c>
      <c r="E128" s="10" t="s">
        <v>403</v>
      </c>
      <c r="F128" s="9" t="s">
        <v>404</v>
      </c>
      <c r="G128" s="9" t="s">
        <v>405</v>
      </c>
      <c r="H128" s="10" t="s">
        <v>15</v>
      </c>
    </row>
    <row r="129" ht="50" customHeight="1" spans="1:8">
      <c r="A129" s="5">
        <v>127</v>
      </c>
      <c r="B129" s="6" t="s">
        <v>406</v>
      </c>
      <c r="C129" s="18" t="s">
        <v>10</v>
      </c>
      <c r="D129" s="9" t="s">
        <v>407</v>
      </c>
      <c r="E129" s="10" t="s">
        <v>403</v>
      </c>
      <c r="F129" s="9" t="s">
        <v>408</v>
      </c>
      <c r="G129" s="9" t="s">
        <v>409</v>
      </c>
      <c r="H129" s="10" t="s">
        <v>15</v>
      </c>
    </row>
    <row r="130" ht="50" customHeight="1" spans="1:8">
      <c r="A130" s="5">
        <v>128</v>
      </c>
      <c r="B130" s="6" t="s">
        <v>410</v>
      </c>
      <c r="C130" s="18" t="s">
        <v>10</v>
      </c>
      <c r="D130" s="9" t="s">
        <v>411</v>
      </c>
      <c r="E130" s="10" t="s">
        <v>403</v>
      </c>
      <c r="F130" s="9" t="s">
        <v>408</v>
      </c>
      <c r="G130" s="9" t="s">
        <v>409</v>
      </c>
      <c r="H130" s="10" t="s">
        <v>15</v>
      </c>
    </row>
    <row r="131" ht="50" customHeight="1" spans="1:8">
      <c r="A131" s="5">
        <v>129</v>
      </c>
      <c r="B131" s="20" t="s">
        <v>412</v>
      </c>
      <c r="C131" s="11" t="s">
        <v>10</v>
      </c>
      <c r="D131" s="7" t="s">
        <v>413</v>
      </c>
      <c r="E131" s="25" t="s">
        <v>414</v>
      </c>
      <c r="F131" s="13" t="s">
        <v>262</v>
      </c>
      <c r="G131" s="7" t="s">
        <v>415</v>
      </c>
      <c r="H131" s="10" t="s">
        <v>15</v>
      </c>
    </row>
    <row r="132" ht="50" customHeight="1" spans="1:8">
      <c r="A132" s="5">
        <v>130</v>
      </c>
      <c r="B132" s="20" t="s">
        <v>416</v>
      </c>
      <c r="C132" s="11" t="s">
        <v>10</v>
      </c>
      <c r="D132" s="7" t="s">
        <v>417</v>
      </c>
      <c r="E132" s="25" t="s">
        <v>414</v>
      </c>
      <c r="F132" s="13" t="s">
        <v>262</v>
      </c>
      <c r="G132" s="13" t="s">
        <v>418</v>
      </c>
      <c r="H132" s="10" t="s">
        <v>15</v>
      </c>
    </row>
    <row r="133" ht="50" customHeight="1" spans="1:8">
      <c r="A133" s="5">
        <v>131</v>
      </c>
      <c r="B133" s="21" t="s">
        <v>419</v>
      </c>
      <c r="C133" s="22" t="s">
        <v>10</v>
      </c>
      <c r="D133" s="13" t="s">
        <v>420</v>
      </c>
      <c r="E133" s="26" t="s">
        <v>414</v>
      </c>
      <c r="F133" s="13" t="s">
        <v>421</v>
      </c>
      <c r="G133" s="27" t="s">
        <v>422</v>
      </c>
      <c r="H133" s="10" t="s">
        <v>15</v>
      </c>
    </row>
    <row r="134" ht="50" customHeight="1" spans="1:8">
      <c r="A134" s="5">
        <v>132</v>
      </c>
      <c r="B134" s="13" t="s">
        <v>423</v>
      </c>
      <c r="C134" s="22" t="s">
        <v>10</v>
      </c>
      <c r="D134" s="13" t="s">
        <v>424</v>
      </c>
      <c r="E134" s="26" t="s">
        <v>414</v>
      </c>
      <c r="F134" s="13" t="s">
        <v>262</v>
      </c>
      <c r="G134" s="27" t="s">
        <v>425</v>
      </c>
      <c r="H134" s="10" t="s">
        <v>15</v>
      </c>
    </row>
    <row r="135" ht="50" customHeight="1" spans="1:8">
      <c r="A135" s="5">
        <v>133</v>
      </c>
      <c r="B135" s="13" t="s">
        <v>426</v>
      </c>
      <c r="C135" s="22" t="s">
        <v>10</v>
      </c>
      <c r="D135" s="13" t="s">
        <v>424</v>
      </c>
      <c r="E135" s="26" t="s">
        <v>414</v>
      </c>
      <c r="F135" s="13" t="s">
        <v>262</v>
      </c>
      <c r="G135" s="27" t="s">
        <v>425</v>
      </c>
      <c r="H135" s="10" t="s">
        <v>15</v>
      </c>
    </row>
    <row r="136" ht="50" customHeight="1" spans="1:8">
      <c r="A136" s="5">
        <v>134</v>
      </c>
      <c r="B136" s="7" t="s">
        <v>427</v>
      </c>
      <c r="C136" s="22" t="s">
        <v>10</v>
      </c>
      <c r="D136" s="13" t="s">
        <v>424</v>
      </c>
      <c r="E136" s="28" t="s">
        <v>414</v>
      </c>
      <c r="F136" s="13" t="s">
        <v>262</v>
      </c>
      <c r="G136" s="27" t="s">
        <v>425</v>
      </c>
      <c r="H136" s="10" t="s">
        <v>15</v>
      </c>
    </row>
    <row r="137" ht="50" customHeight="1" spans="1:8">
      <c r="A137" s="5">
        <v>135</v>
      </c>
      <c r="B137" s="6" t="s">
        <v>428</v>
      </c>
      <c r="C137" s="5" t="s">
        <v>10</v>
      </c>
      <c r="D137" s="9" t="s">
        <v>429</v>
      </c>
      <c r="E137" s="5" t="s">
        <v>430</v>
      </c>
      <c r="F137" s="7" t="s">
        <v>431</v>
      </c>
      <c r="G137" s="7" t="s">
        <v>432</v>
      </c>
      <c r="H137" s="10" t="s">
        <v>15</v>
      </c>
    </row>
    <row r="138" ht="50" customHeight="1" spans="1:8">
      <c r="A138" s="5">
        <v>136</v>
      </c>
      <c r="B138" s="6" t="s">
        <v>433</v>
      </c>
      <c r="C138" s="5" t="s">
        <v>10</v>
      </c>
      <c r="D138" s="7" t="s">
        <v>434</v>
      </c>
      <c r="E138" s="5" t="s">
        <v>430</v>
      </c>
      <c r="F138" s="7" t="s">
        <v>435</v>
      </c>
      <c r="G138" s="7" t="s">
        <v>436</v>
      </c>
      <c r="H138" s="10" t="s">
        <v>15</v>
      </c>
    </row>
    <row r="139" ht="50" customHeight="1" spans="1:8">
      <c r="A139" s="5">
        <v>137</v>
      </c>
      <c r="B139" s="7" t="s">
        <v>437</v>
      </c>
      <c r="C139" s="5" t="s">
        <v>10</v>
      </c>
      <c r="D139" s="9" t="s">
        <v>438</v>
      </c>
      <c r="E139" s="5" t="s">
        <v>430</v>
      </c>
      <c r="F139" s="7" t="s">
        <v>439</v>
      </c>
      <c r="G139" s="7" t="s">
        <v>440</v>
      </c>
      <c r="H139" s="10" t="s">
        <v>15</v>
      </c>
    </row>
    <row r="140" ht="50" customHeight="1" spans="1:8">
      <c r="A140" s="5">
        <v>138</v>
      </c>
      <c r="B140" s="7" t="s">
        <v>441</v>
      </c>
      <c r="C140" s="5" t="s">
        <v>10</v>
      </c>
      <c r="D140" s="9" t="s">
        <v>442</v>
      </c>
      <c r="E140" s="5" t="s">
        <v>430</v>
      </c>
      <c r="F140" s="7" t="s">
        <v>443</v>
      </c>
      <c r="G140" s="7" t="s">
        <v>444</v>
      </c>
      <c r="H140" s="10" t="s">
        <v>15</v>
      </c>
    </row>
    <row r="141" ht="50" customHeight="1" spans="1:8">
      <c r="A141" s="5">
        <v>139</v>
      </c>
      <c r="B141" s="7" t="s">
        <v>445</v>
      </c>
      <c r="C141" s="5" t="s">
        <v>10</v>
      </c>
      <c r="D141" s="9" t="s">
        <v>446</v>
      </c>
      <c r="E141" s="5" t="s">
        <v>430</v>
      </c>
      <c r="F141" s="7" t="s">
        <v>447</v>
      </c>
      <c r="G141" s="7" t="s">
        <v>448</v>
      </c>
      <c r="H141" s="10" t="s">
        <v>15</v>
      </c>
    </row>
    <row r="142" ht="50" customHeight="1" spans="1:8">
      <c r="A142" s="5">
        <v>140</v>
      </c>
      <c r="B142" s="7" t="s">
        <v>449</v>
      </c>
      <c r="C142" s="5" t="s">
        <v>10</v>
      </c>
      <c r="D142" s="9" t="s">
        <v>450</v>
      </c>
      <c r="E142" s="5" t="s">
        <v>430</v>
      </c>
      <c r="F142" s="7" t="s">
        <v>451</v>
      </c>
      <c r="G142" s="7" t="s">
        <v>452</v>
      </c>
      <c r="H142" s="10" t="s">
        <v>15</v>
      </c>
    </row>
    <row r="143" ht="50" customHeight="1" spans="1:8">
      <c r="A143" s="5">
        <v>141</v>
      </c>
      <c r="B143" s="6" t="s">
        <v>453</v>
      </c>
      <c r="C143" s="5" t="s">
        <v>10</v>
      </c>
      <c r="D143" s="9" t="s">
        <v>454</v>
      </c>
      <c r="E143" s="5" t="s">
        <v>430</v>
      </c>
      <c r="F143" s="7" t="s">
        <v>455</v>
      </c>
      <c r="G143" s="7" t="s">
        <v>456</v>
      </c>
      <c r="H143" s="10" t="s">
        <v>15</v>
      </c>
    </row>
    <row r="144" ht="50" customHeight="1" spans="1:8">
      <c r="A144" s="5">
        <v>142</v>
      </c>
      <c r="B144" s="7" t="s">
        <v>457</v>
      </c>
      <c r="C144" s="5" t="s">
        <v>10</v>
      </c>
      <c r="D144" s="6" t="s">
        <v>458</v>
      </c>
      <c r="E144" s="5" t="s">
        <v>430</v>
      </c>
      <c r="F144" s="6" t="s">
        <v>459</v>
      </c>
      <c r="G144" s="6" t="s">
        <v>460</v>
      </c>
      <c r="H144" s="10" t="s">
        <v>92</v>
      </c>
    </row>
    <row r="145" ht="50" customHeight="1" spans="1:8">
      <c r="A145" s="5">
        <v>143</v>
      </c>
      <c r="B145" s="6" t="s">
        <v>461</v>
      </c>
      <c r="C145" s="5" t="s">
        <v>10</v>
      </c>
      <c r="D145" s="9" t="s">
        <v>462</v>
      </c>
      <c r="E145" s="5" t="s">
        <v>430</v>
      </c>
      <c r="F145" s="7" t="s">
        <v>463</v>
      </c>
      <c r="G145" s="7" t="s">
        <v>464</v>
      </c>
      <c r="H145" s="10" t="s">
        <v>15</v>
      </c>
    </row>
    <row r="146" ht="50" customHeight="1" spans="1:8">
      <c r="A146" s="5">
        <v>144</v>
      </c>
      <c r="B146" s="6" t="s">
        <v>465</v>
      </c>
      <c r="C146" s="5" t="s">
        <v>10</v>
      </c>
      <c r="D146" s="9" t="s">
        <v>466</v>
      </c>
      <c r="E146" s="5" t="s">
        <v>430</v>
      </c>
      <c r="F146" s="7" t="s">
        <v>467</v>
      </c>
      <c r="G146" s="7" t="s">
        <v>464</v>
      </c>
      <c r="H146" s="10" t="s">
        <v>15</v>
      </c>
    </row>
    <row r="147" ht="50" customHeight="1" spans="1:8">
      <c r="A147" s="5">
        <v>145</v>
      </c>
      <c r="B147" s="7" t="s">
        <v>468</v>
      </c>
      <c r="C147" s="5" t="s">
        <v>10</v>
      </c>
      <c r="D147" s="9" t="s">
        <v>469</v>
      </c>
      <c r="E147" s="5" t="s">
        <v>430</v>
      </c>
      <c r="F147" s="7" t="s">
        <v>470</v>
      </c>
      <c r="G147" s="7" t="s">
        <v>471</v>
      </c>
      <c r="H147" s="10" t="s">
        <v>15</v>
      </c>
    </row>
    <row r="148" ht="50" customHeight="1" spans="1:8">
      <c r="A148" s="5">
        <v>146</v>
      </c>
      <c r="B148" s="7" t="s">
        <v>472</v>
      </c>
      <c r="C148" s="5" t="s">
        <v>10</v>
      </c>
      <c r="D148" s="9" t="s">
        <v>473</v>
      </c>
      <c r="E148" s="5" t="s">
        <v>430</v>
      </c>
      <c r="F148" s="7" t="s">
        <v>118</v>
      </c>
      <c r="G148" s="7" t="s">
        <v>471</v>
      </c>
      <c r="H148" s="10" t="s">
        <v>15</v>
      </c>
    </row>
    <row r="149" ht="50" customHeight="1" spans="1:8">
      <c r="A149" s="5">
        <v>147</v>
      </c>
      <c r="B149" s="7" t="s">
        <v>474</v>
      </c>
      <c r="C149" s="5" t="s">
        <v>10</v>
      </c>
      <c r="D149" s="23" t="s">
        <v>475</v>
      </c>
      <c r="E149" s="5" t="s">
        <v>430</v>
      </c>
      <c r="F149" s="7" t="s">
        <v>476</v>
      </c>
      <c r="G149" s="7" t="s">
        <v>477</v>
      </c>
      <c r="H149" s="10" t="s">
        <v>92</v>
      </c>
    </row>
    <row r="150" ht="50" customHeight="1" spans="1:8">
      <c r="A150" s="5">
        <v>148</v>
      </c>
      <c r="B150" s="7" t="s">
        <v>478</v>
      </c>
      <c r="C150" s="5" t="s">
        <v>10</v>
      </c>
      <c r="D150" s="23" t="s">
        <v>479</v>
      </c>
      <c r="E150" s="5" t="s">
        <v>430</v>
      </c>
      <c r="F150" s="7" t="s">
        <v>476</v>
      </c>
      <c r="G150" s="7" t="s">
        <v>480</v>
      </c>
      <c r="H150" s="10" t="s">
        <v>92</v>
      </c>
    </row>
    <row r="151" ht="50" customHeight="1" spans="1:8">
      <c r="A151" s="5">
        <v>149</v>
      </c>
      <c r="B151" s="7" t="s">
        <v>481</v>
      </c>
      <c r="C151" s="5" t="s">
        <v>10</v>
      </c>
      <c r="D151" s="23" t="s">
        <v>482</v>
      </c>
      <c r="E151" s="5" t="s">
        <v>430</v>
      </c>
      <c r="F151" s="7" t="s">
        <v>476</v>
      </c>
      <c r="G151" s="7" t="s">
        <v>477</v>
      </c>
      <c r="H151" s="10" t="s">
        <v>15</v>
      </c>
    </row>
    <row r="152" ht="50" customHeight="1" spans="1:8">
      <c r="A152" s="5">
        <v>150</v>
      </c>
      <c r="B152" s="6" t="s">
        <v>483</v>
      </c>
      <c r="C152" s="5" t="s">
        <v>10</v>
      </c>
      <c r="D152" s="6" t="s">
        <v>484</v>
      </c>
      <c r="E152" s="5" t="s">
        <v>430</v>
      </c>
      <c r="F152" s="6" t="s">
        <v>485</v>
      </c>
      <c r="G152" s="6" t="s">
        <v>486</v>
      </c>
      <c r="H152" s="10" t="s">
        <v>92</v>
      </c>
    </row>
    <row r="153" ht="50" customHeight="1" spans="1:8">
      <c r="A153" s="5">
        <v>151</v>
      </c>
      <c r="B153" s="7" t="s">
        <v>487</v>
      </c>
      <c r="C153" s="5" t="s">
        <v>10</v>
      </c>
      <c r="D153" s="23" t="s">
        <v>488</v>
      </c>
      <c r="E153" s="5" t="s">
        <v>430</v>
      </c>
      <c r="F153" s="7" t="s">
        <v>476</v>
      </c>
      <c r="G153" s="7" t="s">
        <v>489</v>
      </c>
      <c r="H153" s="10" t="s">
        <v>15</v>
      </c>
    </row>
    <row r="154" ht="50" customHeight="1" spans="1:8">
      <c r="A154" s="5">
        <v>152</v>
      </c>
      <c r="B154" s="7" t="s">
        <v>490</v>
      </c>
      <c r="C154" s="5" t="s">
        <v>10</v>
      </c>
      <c r="D154" s="23" t="s">
        <v>491</v>
      </c>
      <c r="E154" s="5" t="s">
        <v>430</v>
      </c>
      <c r="F154" s="7" t="s">
        <v>476</v>
      </c>
      <c r="G154" s="13" t="s">
        <v>492</v>
      </c>
      <c r="H154" s="10" t="s">
        <v>15</v>
      </c>
    </row>
    <row r="155" ht="50" customHeight="1" spans="1:8">
      <c r="A155" s="5">
        <v>153</v>
      </c>
      <c r="B155" s="6" t="s">
        <v>493</v>
      </c>
      <c r="C155" s="5" t="s">
        <v>10</v>
      </c>
      <c r="D155" s="6" t="s">
        <v>494</v>
      </c>
      <c r="E155" s="5" t="s">
        <v>430</v>
      </c>
      <c r="F155" s="29" t="s">
        <v>495</v>
      </c>
      <c r="G155" s="6" t="s">
        <v>496</v>
      </c>
      <c r="H155" s="10" t="s">
        <v>15</v>
      </c>
    </row>
    <row r="156" ht="50" customHeight="1" spans="1:8">
      <c r="A156" s="5">
        <v>154</v>
      </c>
      <c r="B156" s="6" t="s">
        <v>497</v>
      </c>
      <c r="C156" s="5" t="s">
        <v>10</v>
      </c>
      <c r="D156" s="6" t="s">
        <v>498</v>
      </c>
      <c r="E156" s="5" t="s">
        <v>430</v>
      </c>
      <c r="F156" s="6" t="s">
        <v>499</v>
      </c>
      <c r="G156" s="6" t="s">
        <v>500</v>
      </c>
      <c r="H156" s="10" t="s">
        <v>15</v>
      </c>
    </row>
    <row r="157" ht="50" customHeight="1" spans="1:8">
      <c r="A157" s="5">
        <v>155</v>
      </c>
      <c r="B157" s="6" t="s">
        <v>501</v>
      </c>
      <c r="C157" s="5" t="s">
        <v>10</v>
      </c>
      <c r="D157" s="6" t="s">
        <v>502</v>
      </c>
      <c r="E157" s="5" t="s">
        <v>430</v>
      </c>
      <c r="F157" s="6" t="s">
        <v>503</v>
      </c>
      <c r="G157" s="6" t="s">
        <v>504</v>
      </c>
      <c r="H157" s="10" t="s">
        <v>15</v>
      </c>
    </row>
    <row r="158" ht="50" customHeight="1" spans="1:8">
      <c r="A158" s="5">
        <v>156</v>
      </c>
      <c r="B158" s="6" t="s">
        <v>505</v>
      </c>
      <c r="C158" s="5" t="s">
        <v>10</v>
      </c>
      <c r="D158" s="6" t="s">
        <v>506</v>
      </c>
      <c r="E158" s="5" t="s">
        <v>430</v>
      </c>
      <c r="F158" s="6" t="s">
        <v>507</v>
      </c>
      <c r="G158" s="6" t="s">
        <v>508</v>
      </c>
      <c r="H158" s="10" t="s">
        <v>15</v>
      </c>
    </row>
    <row r="159" ht="50" customHeight="1" spans="1:8">
      <c r="A159" s="5">
        <v>157</v>
      </c>
      <c r="B159" s="6" t="s">
        <v>509</v>
      </c>
      <c r="C159" s="5" t="s">
        <v>10</v>
      </c>
      <c r="D159" s="6" t="s">
        <v>510</v>
      </c>
      <c r="E159" s="5" t="s">
        <v>430</v>
      </c>
      <c r="F159" s="6" t="s">
        <v>511</v>
      </c>
      <c r="G159" s="6" t="s">
        <v>512</v>
      </c>
      <c r="H159" s="10" t="s">
        <v>15</v>
      </c>
    </row>
    <row r="160" ht="50" customHeight="1" spans="1:8">
      <c r="A160" s="5">
        <v>158</v>
      </c>
      <c r="B160" s="7" t="s">
        <v>513</v>
      </c>
      <c r="C160" s="24" t="s">
        <v>10</v>
      </c>
      <c r="D160" s="16" t="s">
        <v>514</v>
      </c>
      <c r="E160" s="5" t="s">
        <v>430</v>
      </c>
      <c r="F160" s="30" t="s">
        <v>515</v>
      </c>
      <c r="G160" s="30" t="s">
        <v>516</v>
      </c>
      <c r="H160" s="10" t="s">
        <v>15</v>
      </c>
    </row>
    <row r="161" ht="50" customHeight="1" spans="1:8">
      <c r="A161" s="5">
        <v>159</v>
      </c>
      <c r="B161" s="7" t="s">
        <v>517</v>
      </c>
      <c r="C161" s="8" t="s">
        <v>10</v>
      </c>
      <c r="D161" s="16" t="s">
        <v>518</v>
      </c>
      <c r="E161" s="5" t="s">
        <v>430</v>
      </c>
      <c r="F161" s="30" t="s">
        <v>519</v>
      </c>
      <c r="G161" s="30" t="s">
        <v>520</v>
      </c>
      <c r="H161" s="10" t="s">
        <v>15</v>
      </c>
    </row>
    <row r="162" ht="50" customHeight="1" spans="1:8">
      <c r="A162" s="5">
        <v>160</v>
      </c>
      <c r="B162" s="7" t="s">
        <v>521</v>
      </c>
      <c r="C162" s="8" t="s">
        <v>10</v>
      </c>
      <c r="D162" s="16" t="s">
        <v>522</v>
      </c>
      <c r="E162" s="5" t="s">
        <v>430</v>
      </c>
      <c r="F162" s="30" t="s">
        <v>523</v>
      </c>
      <c r="G162" s="30" t="s">
        <v>524</v>
      </c>
      <c r="H162" s="10" t="s">
        <v>15</v>
      </c>
    </row>
    <row r="163" ht="50" customHeight="1" spans="1:8">
      <c r="A163" s="5">
        <v>161</v>
      </c>
      <c r="B163" s="20" t="s">
        <v>525</v>
      </c>
      <c r="C163" s="8" t="s">
        <v>10</v>
      </c>
      <c r="D163" s="7" t="s">
        <v>526</v>
      </c>
      <c r="E163" s="25" t="s">
        <v>527</v>
      </c>
      <c r="F163" s="7" t="s">
        <v>262</v>
      </c>
      <c r="G163" s="7" t="s">
        <v>528</v>
      </c>
      <c r="H163" s="10" t="s">
        <v>15</v>
      </c>
    </row>
    <row r="164" ht="50" customHeight="1" spans="1:8">
      <c r="A164" s="5">
        <v>162</v>
      </c>
      <c r="B164" s="7" t="s">
        <v>529</v>
      </c>
      <c r="C164" s="5" t="s">
        <v>10</v>
      </c>
      <c r="D164" s="15" t="s">
        <v>530</v>
      </c>
      <c r="E164" s="5" t="s">
        <v>531</v>
      </c>
      <c r="F164" s="7" t="s">
        <v>532</v>
      </c>
      <c r="G164" s="7" t="s">
        <v>533</v>
      </c>
      <c r="H164" s="10" t="s">
        <v>15</v>
      </c>
    </row>
    <row r="165" ht="50" customHeight="1" spans="1:8">
      <c r="A165" s="5">
        <v>163</v>
      </c>
      <c r="B165" s="7" t="s">
        <v>534</v>
      </c>
      <c r="C165" s="8" t="s">
        <v>10</v>
      </c>
      <c r="D165" s="7" t="s">
        <v>535</v>
      </c>
      <c r="E165" s="8" t="s">
        <v>536</v>
      </c>
      <c r="F165" s="7" t="s">
        <v>537</v>
      </c>
      <c r="G165" s="7" t="s">
        <v>538</v>
      </c>
      <c r="H165" s="10" t="s">
        <v>15</v>
      </c>
    </row>
    <row r="166" ht="50" customHeight="1" spans="1:8">
      <c r="A166" s="5">
        <v>164</v>
      </c>
      <c r="B166" s="7" t="s">
        <v>539</v>
      </c>
      <c r="C166" s="8" t="s">
        <v>10</v>
      </c>
      <c r="D166" s="7" t="s">
        <v>540</v>
      </c>
      <c r="E166" s="8" t="s">
        <v>536</v>
      </c>
      <c r="F166" s="7" t="s">
        <v>541</v>
      </c>
      <c r="G166" s="7" t="s">
        <v>538</v>
      </c>
      <c r="H166" s="10" t="s">
        <v>15</v>
      </c>
    </row>
    <row r="167" ht="50" customHeight="1" spans="1:8">
      <c r="A167" s="5">
        <v>165</v>
      </c>
      <c r="B167" s="7" t="s">
        <v>542</v>
      </c>
      <c r="C167" s="8" t="s">
        <v>10</v>
      </c>
      <c r="D167" s="7" t="s">
        <v>543</v>
      </c>
      <c r="E167" s="8" t="s">
        <v>536</v>
      </c>
      <c r="F167" s="7" t="s">
        <v>537</v>
      </c>
      <c r="G167" s="7" t="s">
        <v>538</v>
      </c>
      <c r="H167" s="10" t="s">
        <v>15</v>
      </c>
    </row>
    <row r="168" ht="50" customHeight="1" spans="1:8">
      <c r="A168" s="5">
        <v>166</v>
      </c>
      <c r="B168" s="7" t="s">
        <v>544</v>
      </c>
      <c r="C168" s="8" t="s">
        <v>10</v>
      </c>
      <c r="D168" s="7" t="s">
        <v>545</v>
      </c>
      <c r="E168" s="8" t="s">
        <v>536</v>
      </c>
      <c r="F168" s="7" t="s">
        <v>546</v>
      </c>
      <c r="G168" s="7" t="s">
        <v>547</v>
      </c>
      <c r="H168" s="10" t="s">
        <v>15</v>
      </c>
    </row>
    <row r="169" ht="50" customHeight="1" spans="1:8">
      <c r="A169" s="5">
        <v>167</v>
      </c>
      <c r="B169" s="7" t="s">
        <v>548</v>
      </c>
      <c r="C169" s="8" t="s">
        <v>10</v>
      </c>
      <c r="D169" s="7" t="s">
        <v>549</v>
      </c>
      <c r="E169" s="8" t="s">
        <v>536</v>
      </c>
      <c r="F169" s="7" t="s">
        <v>550</v>
      </c>
      <c r="G169" s="7" t="s">
        <v>551</v>
      </c>
      <c r="H169" s="10" t="s">
        <v>15</v>
      </c>
    </row>
    <row r="170" ht="50" customHeight="1" spans="1:8">
      <c r="A170" s="5">
        <v>168</v>
      </c>
      <c r="B170" s="7" t="s">
        <v>552</v>
      </c>
      <c r="C170" s="8" t="s">
        <v>10</v>
      </c>
      <c r="D170" s="7" t="s">
        <v>553</v>
      </c>
      <c r="E170" s="8" t="s">
        <v>536</v>
      </c>
      <c r="F170" s="7" t="s">
        <v>550</v>
      </c>
      <c r="G170" s="7" t="s">
        <v>554</v>
      </c>
      <c r="H170" s="10" t="s">
        <v>15</v>
      </c>
    </row>
    <row r="171" ht="50" customHeight="1" spans="1:8">
      <c r="A171" s="5">
        <v>169</v>
      </c>
      <c r="B171" s="7" t="s">
        <v>555</v>
      </c>
      <c r="C171" s="8" t="s">
        <v>10</v>
      </c>
      <c r="D171" s="7" t="s">
        <v>556</v>
      </c>
      <c r="E171" s="8" t="s">
        <v>536</v>
      </c>
      <c r="F171" s="7" t="s">
        <v>550</v>
      </c>
      <c r="G171" s="7" t="s">
        <v>557</v>
      </c>
      <c r="H171" s="10" t="s">
        <v>15</v>
      </c>
    </row>
    <row r="172" ht="50" customHeight="1" spans="1:8">
      <c r="A172" s="5">
        <v>170</v>
      </c>
      <c r="B172" s="7" t="s">
        <v>558</v>
      </c>
      <c r="C172" s="8" t="s">
        <v>10</v>
      </c>
      <c r="D172" s="7" t="s">
        <v>559</v>
      </c>
      <c r="E172" s="8" t="s">
        <v>536</v>
      </c>
      <c r="F172" s="7" t="s">
        <v>560</v>
      </c>
      <c r="G172" s="7" t="s">
        <v>561</v>
      </c>
      <c r="H172" s="10" t="s">
        <v>15</v>
      </c>
    </row>
    <row r="173" ht="50" customHeight="1" spans="1:8">
      <c r="A173" s="5">
        <v>171</v>
      </c>
      <c r="B173" s="7" t="s">
        <v>562</v>
      </c>
      <c r="C173" s="8" t="s">
        <v>10</v>
      </c>
      <c r="D173" s="7" t="s">
        <v>563</v>
      </c>
      <c r="E173" s="8" t="s">
        <v>536</v>
      </c>
      <c r="F173" s="7" t="s">
        <v>564</v>
      </c>
      <c r="G173" s="7" t="s">
        <v>538</v>
      </c>
      <c r="H173" s="10" t="s">
        <v>15</v>
      </c>
    </row>
    <row r="174" ht="50" customHeight="1" spans="1:8">
      <c r="A174" s="5">
        <v>172</v>
      </c>
      <c r="B174" s="7" t="s">
        <v>565</v>
      </c>
      <c r="C174" s="8" t="s">
        <v>10</v>
      </c>
      <c r="D174" s="7" t="s">
        <v>566</v>
      </c>
      <c r="E174" s="8" t="s">
        <v>536</v>
      </c>
      <c r="F174" s="7" t="s">
        <v>567</v>
      </c>
      <c r="G174" s="7" t="s">
        <v>568</v>
      </c>
      <c r="H174" s="10" t="s">
        <v>15</v>
      </c>
    </row>
    <row r="175" ht="50" customHeight="1" spans="1:8">
      <c r="A175" s="5">
        <v>173</v>
      </c>
      <c r="B175" s="7" t="s">
        <v>569</v>
      </c>
      <c r="C175" s="8" t="s">
        <v>10</v>
      </c>
      <c r="D175" s="7" t="s">
        <v>570</v>
      </c>
      <c r="E175" s="8" t="s">
        <v>536</v>
      </c>
      <c r="F175" s="7" t="s">
        <v>567</v>
      </c>
      <c r="G175" s="7" t="s">
        <v>571</v>
      </c>
      <c r="H175" s="10" t="s">
        <v>15</v>
      </c>
    </row>
    <row r="176" ht="50" customHeight="1" spans="1:8">
      <c r="A176" s="5">
        <v>174</v>
      </c>
      <c r="B176" s="7" t="s">
        <v>572</v>
      </c>
      <c r="C176" s="8" t="s">
        <v>10</v>
      </c>
      <c r="D176" s="7" t="s">
        <v>573</v>
      </c>
      <c r="E176" s="8" t="s">
        <v>536</v>
      </c>
      <c r="F176" s="7" t="s">
        <v>574</v>
      </c>
      <c r="G176" s="7" t="s">
        <v>575</v>
      </c>
      <c r="H176" s="10" t="s">
        <v>15</v>
      </c>
    </row>
    <row r="177" ht="50" customHeight="1" spans="1:8">
      <c r="A177" s="5">
        <v>175</v>
      </c>
      <c r="B177" s="7" t="s">
        <v>576</v>
      </c>
      <c r="C177" s="8" t="s">
        <v>10</v>
      </c>
      <c r="D177" s="7" t="s">
        <v>577</v>
      </c>
      <c r="E177" s="8" t="s">
        <v>536</v>
      </c>
      <c r="F177" s="7" t="s">
        <v>574</v>
      </c>
      <c r="G177" s="7" t="s">
        <v>575</v>
      </c>
      <c r="H177" s="10" t="s">
        <v>15</v>
      </c>
    </row>
    <row r="178" ht="50" customHeight="1" spans="1:8">
      <c r="A178" s="5">
        <v>176</v>
      </c>
      <c r="B178" s="7" t="s">
        <v>578</v>
      </c>
      <c r="C178" s="8" t="s">
        <v>10</v>
      </c>
      <c r="D178" s="7" t="s">
        <v>579</v>
      </c>
      <c r="E178" s="8" t="s">
        <v>536</v>
      </c>
      <c r="F178" s="7" t="s">
        <v>574</v>
      </c>
      <c r="G178" s="7" t="s">
        <v>575</v>
      </c>
      <c r="H178" s="10" t="s">
        <v>15</v>
      </c>
    </row>
    <row r="179" ht="50" customHeight="1" spans="1:8">
      <c r="A179" s="5">
        <v>177</v>
      </c>
      <c r="B179" s="7" t="s">
        <v>580</v>
      </c>
      <c r="C179" s="5" t="s">
        <v>10</v>
      </c>
      <c r="D179" s="6" t="s">
        <v>581</v>
      </c>
      <c r="E179" s="8" t="s">
        <v>536</v>
      </c>
      <c r="F179" s="6" t="s">
        <v>582</v>
      </c>
      <c r="G179" s="7" t="s">
        <v>583</v>
      </c>
      <c r="H179" s="10" t="s">
        <v>15</v>
      </c>
    </row>
    <row r="180" ht="50" customHeight="1" spans="1:8">
      <c r="A180" s="5">
        <v>178</v>
      </c>
      <c r="B180" s="6" t="s">
        <v>584</v>
      </c>
      <c r="C180" s="5" t="s">
        <v>10</v>
      </c>
      <c r="D180" s="7" t="s">
        <v>585</v>
      </c>
      <c r="E180" s="5" t="s">
        <v>586</v>
      </c>
      <c r="F180" s="7" t="s">
        <v>587</v>
      </c>
      <c r="G180" s="7" t="s">
        <v>588</v>
      </c>
      <c r="H180" s="10" t="s">
        <v>15</v>
      </c>
    </row>
    <row r="181" ht="50" customHeight="1" spans="1:8">
      <c r="A181" s="5">
        <v>179</v>
      </c>
      <c r="B181" s="6" t="s">
        <v>589</v>
      </c>
      <c r="C181" s="5" t="s">
        <v>10</v>
      </c>
      <c r="D181" s="7" t="s">
        <v>590</v>
      </c>
      <c r="E181" s="5" t="s">
        <v>586</v>
      </c>
      <c r="F181" s="7" t="s">
        <v>587</v>
      </c>
      <c r="G181" s="7" t="s">
        <v>591</v>
      </c>
      <c r="H181" s="10" t="s">
        <v>15</v>
      </c>
    </row>
    <row r="182" ht="50" customHeight="1" spans="1:8">
      <c r="A182" s="5">
        <v>180</v>
      </c>
      <c r="B182" s="6" t="s">
        <v>592</v>
      </c>
      <c r="C182" s="5" t="s">
        <v>10</v>
      </c>
      <c r="D182" s="7" t="s">
        <v>593</v>
      </c>
      <c r="E182" s="5" t="s">
        <v>586</v>
      </c>
      <c r="F182" s="7" t="s">
        <v>594</v>
      </c>
      <c r="G182" s="7" t="s">
        <v>595</v>
      </c>
      <c r="H182" s="10" t="s">
        <v>15</v>
      </c>
    </row>
    <row r="183" ht="50" customHeight="1" spans="1:8">
      <c r="A183" s="5">
        <v>181</v>
      </c>
      <c r="B183" s="6" t="s">
        <v>596</v>
      </c>
      <c r="C183" s="5" t="s">
        <v>10</v>
      </c>
      <c r="D183" s="7" t="s">
        <v>597</v>
      </c>
      <c r="E183" s="5" t="s">
        <v>586</v>
      </c>
      <c r="F183" s="7" t="s">
        <v>598</v>
      </c>
      <c r="G183" s="7" t="s">
        <v>599</v>
      </c>
      <c r="H183" s="10" t="s">
        <v>92</v>
      </c>
    </row>
    <row r="184" ht="50" customHeight="1" spans="1:8">
      <c r="A184" s="5">
        <v>182</v>
      </c>
      <c r="B184" s="6" t="s">
        <v>600</v>
      </c>
      <c r="C184" s="5" t="s">
        <v>10</v>
      </c>
      <c r="D184" s="7" t="s">
        <v>601</v>
      </c>
      <c r="E184" s="5" t="s">
        <v>586</v>
      </c>
      <c r="F184" s="7" t="s">
        <v>602</v>
      </c>
      <c r="G184" s="7" t="s">
        <v>588</v>
      </c>
      <c r="H184" s="10" t="s">
        <v>92</v>
      </c>
    </row>
    <row r="185" ht="50" customHeight="1" spans="1:8">
      <c r="A185" s="5">
        <v>183</v>
      </c>
      <c r="B185" s="6" t="s">
        <v>603</v>
      </c>
      <c r="C185" s="5" t="s">
        <v>10</v>
      </c>
      <c r="D185" s="7" t="s">
        <v>604</v>
      </c>
      <c r="E185" s="5" t="s">
        <v>586</v>
      </c>
      <c r="F185" s="7" t="s">
        <v>605</v>
      </c>
      <c r="G185" s="7" t="s">
        <v>606</v>
      </c>
      <c r="H185" s="10" t="s">
        <v>15</v>
      </c>
    </row>
    <row r="186" ht="50" customHeight="1" spans="1:8">
      <c r="A186" s="5">
        <v>184</v>
      </c>
      <c r="B186" s="6" t="s">
        <v>607</v>
      </c>
      <c r="C186" s="5" t="s">
        <v>10</v>
      </c>
      <c r="D186" s="7" t="s">
        <v>608</v>
      </c>
      <c r="E186" s="5" t="s">
        <v>586</v>
      </c>
      <c r="F186" s="7" t="s">
        <v>609</v>
      </c>
      <c r="G186" s="7" t="s">
        <v>610</v>
      </c>
      <c r="H186" s="10" t="s">
        <v>92</v>
      </c>
    </row>
    <row r="187" ht="50" customHeight="1" spans="1:8">
      <c r="A187" s="5">
        <v>185</v>
      </c>
      <c r="B187" s="6" t="s">
        <v>611</v>
      </c>
      <c r="C187" s="5" t="s">
        <v>10</v>
      </c>
      <c r="D187" s="7" t="s">
        <v>612</v>
      </c>
      <c r="E187" s="5" t="s">
        <v>586</v>
      </c>
      <c r="F187" s="7" t="s">
        <v>613</v>
      </c>
      <c r="G187" s="7" t="s">
        <v>614</v>
      </c>
      <c r="H187" s="10" t="s">
        <v>92</v>
      </c>
    </row>
    <row r="188" ht="50" customHeight="1" spans="1:8">
      <c r="A188" s="5">
        <v>186</v>
      </c>
      <c r="B188" s="6" t="s">
        <v>615</v>
      </c>
      <c r="C188" s="5" t="s">
        <v>10</v>
      </c>
      <c r="D188" s="7" t="s">
        <v>616</v>
      </c>
      <c r="E188" s="5" t="s">
        <v>586</v>
      </c>
      <c r="F188" s="7" t="s">
        <v>617</v>
      </c>
      <c r="G188" s="7" t="s">
        <v>614</v>
      </c>
      <c r="H188" s="10" t="s">
        <v>92</v>
      </c>
    </row>
    <row r="189" ht="50" customHeight="1" spans="1:8">
      <c r="A189" s="5">
        <v>187</v>
      </c>
      <c r="B189" s="6" t="s">
        <v>618</v>
      </c>
      <c r="C189" s="5" t="s">
        <v>10</v>
      </c>
      <c r="D189" s="7" t="s">
        <v>619</v>
      </c>
      <c r="E189" s="5" t="s">
        <v>586</v>
      </c>
      <c r="F189" s="7" t="s">
        <v>620</v>
      </c>
      <c r="G189" s="7" t="s">
        <v>621</v>
      </c>
      <c r="H189" s="10" t="s">
        <v>15</v>
      </c>
    </row>
    <row r="190" ht="50" customHeight="1" spans="1:8">
      <c r="A190" s="5">
        <v>188</v>
      </c>
      <c r="B190" s="6" t="s">
        <v>622</v>
      </c>
      <c r="C190" s="5" t="s">
        <v>10</v>
      </c>
      <c r="D190" s="7" t="s">
        <v>623</v>
      </c>
      <c r="E190" s="5" t="s">
        <v>586</v>
      </c>
      <c r="F190" s="7" t="s">
        <v>624</v>
      </c>
      <c r="G190" s="7" t="s">
        <v>625</v>
      </c>
      <c r="H190" s="10" t="s">
        <v>15</v>
      </c>
    </row>
    <row r="191" ht="50" customHeight="1" spans="1:8">
      <c r="A191" s="5">
        <v>189</v>
      </c>
      <c r="B191" s="6" t="s">
        <v>626</v>
      </c>
      <c r="C191" s="5" t="s">
        <v>10</v>
      </c>
      <c r="D191" s="7" t="s">
        <v>627</v>
      </c>
      <c r="E191" s="5" t="s">
        <v>586</v>
      </c>
      <c r="F191" s="7" t="s">
        <v>628</v>
      </c>
      <c r="G191" s="7" t="s">
        <v>629</v>
      </c>
      <c r="H191" s="10" t="s">
        <v>15</v>
      </c>
    </row>
    <row r="192" ht="50" customHeight="1" spans="1:8">
      <c r="A192" s="5">
        <v>190</v>
      </c>
      <c r="B192" s="6" t="s">
        <v>630</v>
      </c>
      <c r="C192" s="5" t="s">
        <v>10</v>
      </c>
      <c r="D192" s="7" t="s">
        <v>631</v>
      </c>
      <c r="E192" s="5" t="s">
        <v>586</v>
      </c>
      <c r="F192" s="7" t="s">
        <v>632</v>
      </c>
      <c r="G192" s="7" t="s">
        <v>633</v>
      </c>
      <c r="H192" s="10" t="s">
        <v>92</v>
      </c>
    </row>
    <row r="193" ht="50" customHeight="1" spans="1:8">
      <c r="A193" s="5">
        <v>191</v>
      </c>
      <c r="B193" s="6" t="s">
        <v>634</v>
      </c>
      <c r="C193" s="5" t="s">
        <v>10</v>
      </c>
      <c r="D193" s="7" t="s">
        <v>635</v>
      </c>
      <c r="E193" s="5" t="s">
        <v>586</v>
      </c>
      <c r="F193" s="7" t="s">
        <v>636</v>
      </c>
      <c r="G193" s="7" t="s">
        <v>637</v>
      </c>
      <c r="H193" s="10" t="s">
        <v>15</v>
      </c>
    </row>
    <row r="194" ht="50" customHeight="1" spans="1:8">
      <c r="A194" s="5">
        <v>192</v>
      </c>
      <c r="B194" s="7" t="s">
        <v>638</v>
      </c>
      <c r="C194" s="5" t="s">
        <v>10</v>
      </c>
      <c r="D194" s="12" t="s">
        <v>639</v>
      </c>
      <c r="E194" s="5" t="s">
        <v>640</v>
      </c>
      <c r="F194" s="7" t="s">
        <v>641</v>
      </c>
      <c r="G194" s="7" t="s">
        <v>642</v>
      </c>
      <c r="H194" s="10" t="s">
        <v>15</v>
      </c>
    </row>
    <row r="195" ht="50" customHeight="1" spans="1:8">
      <c r="A195" s="5">
        <v>193</v>
      </c>
      <c r="B195" s="7" t="s">
        <v>643</v>
      </c>
      <c r="C195" s="5" t="s">
        <v>10</v>
      </c>
      <c r="D195" s="12" t="s">
        <v>644</v>
      </c>
      <c r="E195" s="5" t="s">
        <v>640</v>
      </c>
      <c r="F195" s="7" t="s">
        <v>645</v>
      </c>
      <c r="G195" s="7" t="s">
        <v>646</v>
      </c>
      <c r="H195" s="10" t="s">
        <v>15</v>
      </c>
    </row>
    <row r="196" ht="50" customHeight="1" spans="1:8">
      <c r="A196" s="5">
        <v>194</v>
      </c>
      <c r="B196" s="7" t="s">
        <v>647</v>
      </c>
      <c r="C196" s="11" t="s">
        <v>10</v>
      </c>
      <c r="D196" s="7" t="s">
        <v>648</v>
      </c>
      <c r="E196" s="5" t="s">
        <v>640</v>
      </c>
      <c r="F196" s="7" t="s">
        <v>649</v>
      </c>
      <c r="G196" s="7" t="s">
        <v>650</v>
      </c>
      <c r="H196" s="10" t="s">
        <v>15</v>
      </c>
    </row>
    <row r="197" ht="50" customHeight="1" spans="1:8">
      <c r="A197" s="5">
        <v>195</v>
      </c>
      <c r="B197" s="6" t="s">
        <v>651</v>
      </c>
      <c r="C197" s="5" t="s">
        <v>10</v>
      </c>
      <c r="D197" s="12" t="s">
        <v>652</v>
      </c>
      <c r="E197" s="5" t="s">
        <v>640</v>
      </c>
      <c r="F197" s="7" t="s">
        <v>653</v>
      </c>
      <c r="G197" s="7" t="s">
        <v>654</v>
      </c>
      <c r="H197" s="10" t="s">
        <v>15</v>
      </c>
    </row>
    <row r="198" ht="50" customHeight="1" spans="1:8">
      <c r="A198" s="5">
        <v>196</v>
      </c>
      <c r="B198" s="6" t="s">
        <v>655</v>
      </c>
      <c r="C198" s="11" t="s">
        <v>10</v>
      </c>
      <c r="D198" s="7" t="s">
        <v>656</v>
      </c>
      <c r="E198" s="5" t="s">
        <v>640</v>
      </c>
      <c r="F198" s="7" t="s">
        <v>657</v>
      </c>
      <c r="G198" s="7" t="s">
        <v>658</v>
      </c>
      <c r="H198" s="10" t="s">
        <v>15</v>
      </c>
    </row>
    <row r="199" ht="50" customHeight="1" spans="1:8">
      <c r="A199" s="5">
        <v>197</v>
      </c>
      <c r="B199" s="7" t="s">
        <v>659</v>
      </c>
      <c r="C199" s="11" t="s">
        <v>10</v>
      </c>
      <c r="D199" s="7" t="s">
        <v>660</v>
      </c>
      <c r="E199" s="5" t="s">
        <v>640</v>
      </c>
      <c r="F199" s="7" t="s">
        <v>661</v>
      </c>
      <c r="G199" s="7" t="s">
        <v>662</v>
      </c>
      <c r="H199" s="10" t="s">
        <v>15</v>
      </c>
    </row>
    <row r="200" ht="50" customHeight="1" spans="1:8">
      <c r="A200" s="5">
        <v>198</v>
      </c>
      <c r="B200" s="6" t="s">
        <v>663</v>
      </c>
      <c r="C200" s="5" t="s">
        <v>10</v>
      </c>
      <c r="D200" s="6" t="s">
        <v>664</v>
      </c>
      <c r="E200" s="5" t="s">
        <v>665</v>
      </c>
      <c r="F200" s="6" t="s">
        <v>666</v>
      </c>
      <c r="G200" s="6" t="s">
        <v>667</v>
      </c>
      <c r="H200" s="10" t="s">
        <v>92</v>
      </c>
    </row>
    <row r="201" ht="50" customHeight="1" spans="1:8">
      <c r="A201" s="5">
        <v>199</v>
      </c>
      <c r="B201" s="6" t="s">
        <v>668</v>
      </c>
      <c r="C201" s="5" t="s">
        <v>10</v>
      </c>
      <c r="D201" s="6" t="s">
        <v>669</v>
      </c>
      <c r="E201" s="5" t="s">
        <v>665</v>
      </c>
      <c r="F201" s="6" t="s">
        <v>666</v>
      </c>
      <c r="G201" s="6" t="s">
        <v>670</v>
      </c>
      <c r="H201" s="10" t="s">
        <v>15</v>
      </c>
    </row>
    <row r="202" ht="50" customHeight="1" spans="1:8">
      <c r="A202" s="5">
        <v>200</v>
      </c>
      <c r="B202" s="6" t="s">
        <v>671</v>
      </c>
      <c r="C202" s="5" t="s">
        <v>10</v>
      </c>
      <c r="D202" s="6" t="s">
        <v>672</v>
      </c>
      <c r="E202" s="5" t="s">
        <v>665</v>
      </c>
      <c r="F202" s="6" t="s">
        <v>666</v>
      </c>
      <c r="G202" s="6" t="s">
        <v>673</v>
      </c>
      <c r="H202" s="10" t="s">
        <v>15</v>
      </c>
    </row>
    <row r="203" ht="50" customHeight="1" spans="1:8">
      <c r="A203" s="5">
        <v>201</v>
      </c>
      <c r="B203" s="6" t="s">
        <v>674</v>
      </c>
      <c r="C203" s="5" t="s">
        <v>10</v>
      </c>
      <c r="D203" s="6" t="s">
        <v>675</v>
      </c>
      <c r="E203" s="5" t="s">
        <v>665</v>
      </c>
      <c r="F203" s="6" t="s">
        <v>676</v>
      </c>
      <c r="G203" s="6" t="s">
        <v>677</v>
      </c>
      <c r="H203" s="10" t="s">
        <v>15</v>
      </c>
    </row>
    <row r="204" ht="50" customHeight="1" spans="1:8">
      <c r="A204" s="5">
        <v>202</v>
      </c>
      <c r="B204" s="6" t="s">
        <v>678</v>
      </c>
      <c r="C204" s="5" t="s">
        <v>10</v>
      </c>
      <c r="D204" s="6" t="s">
        <v>679</v>
      </c>
      <c r="E204" s="5" t="s">
        <v>665</v>
      </c>
      <c r="F204" s="6" t="s">
        <v>680</v>
      </c>
      <c r="G204" s="6" t="s">
        <v>681</v>
      </c>
      <c r="H204" s="10" t="s">
        <v>15</v>
      </c>
    </row>
    <row r="205" ht="50" customHeight="1" spans="1:8">
      <c r="A205" s="5">
        <v>203</v>
      </c>
      <c r="B205" s="6" t="s">
        <v>682</v>
      </c>
      <c r="C205" s="8" t="s">
        <v>10</v>
      </c>
      <c r="D205" s="9" t="s">
        <v>683</v>
      </c>
      <c r="E205" s="8" t="s">
        <v>684</v>
      </c>
      <c r="F205" s="32" t="s">
        <v>685</v>
      </c>
      <c r="G205" s="9" t="s">
        <v>686</v>
      </c>
      <c r="H205" s="10" t="s">
        <v>15</v>
      </c>
    </row>
    <row r="206" ht="50" customHeight="1" spans="1:8">
      <c r="A206" s="5">
        <v>204</v>
      </c>
      <c r="B206" s="7" t="s">
        <v>687</v>
      </c>
      <c r="C206" s="8" t="s">
        <v>10</v>
      </c>
      <c r="D206" s="7" t="s">
        <v>688</v>
      </c>
      <c r="E206" s="8" t="s">
        <v>684</v>
      </c>
      <c r="F206" s="32" t="s">
        <v>685</v>
      </c>
      <c r="G206" s="7" t="s">
        <v>689</v>
      </c>
      <c r="H206" s="10" t="s">
        <v>15</v>
      </c>
    </row>
    <row r="207" ht="50" customHeight="1" spans="1:8">
      <c r="A207" s="5">
        <v>205</v>
      </c>
      <c r="B207" s="7" t="s">
        <v>690</v>
      </c>
      <c r="C207" s="8" t="s">
        <v>10</v>
      </c>
      <c r="D207" s="7" t="s">
        <v>691</v>
      </c>
      <c r="E207" s="8" t="s">
        <v>684</v>
      </c>
      <c r="F207" s="32" t="s">
        <v>685</v>
      </c>
      <c r="G207" s="7" t="s">
        <v>692</v>
      </c>
      <c r="H207" s="10" t="s">
        <v>15</v>
      </c>
    </row>
    <row r="208" ht="50" customHeight="1" spans="1:8">
      <c r="A208" s="5">
        <v>206</v>
      </c>
      <c r="B208" s="6" t="s">
        <v>693</v>
      </c>
      <c r="C208" s="5" t="s">
        <v>10</v>
      </c>
      <c r="D208" s="9" t="s">
        <v>694</v>
      </c>
      <c r="E208" s="5" t="s">
        <v>684</v>
      </c>
      <c r="F208" s="32" t="s">
        <v>685</v>
      </c>
      <c r="G208" s="7" t="s">
        <v>695</v>
      </c>
      <c r="H208" s="10" t="s">
        <v>15</v>
      </c>
    </row>
    <row r="209" ht="50" customHeight="1" spans="1:8">
      <c r="A209" s="5">
        <v>207</v>
      </c>
      <c r="B209" s="7" t="s">
        <v>696</v>
      </c>
      <c r="C209" s="8" t="s">
        <v>10</v>
      </c>
      <c r="D209" s="7" t="s">
        <v>697</v>
      </c>
      <c r="E209" s="8" t="s">
        <v>684</v>
      </c>
      <c r="F209" s="32" t="s">
        <v>685</v>
      </c>
      <c r="G209" s="7" t="s">
        <v>698</v>
      </c>
      <c r="H209" s="10" t="s">
        <v>92</v>
      </c>
    </row>
    <row r="210" ht="50" customHeight="1" spans="1:8">
      <c r="A210" s="5">
        <v>208</v>
      </c>
      <c r="B210" s="7" t="s">
        <v>699</v>
      </c>
      <c r="C210" s="8" t="s">
        <v>10</v>
      </c>
      <c r="D210" s="7" t="s">
        <v>700</v>
      </c>
      <c r="E210" s="8" t="s">
        <v>684</v>
      </c>
      <c r="F210" s="32" t="s">
        <v>685</v>
      </c>
      <c r="G210" s="7" t="s">
        <v>701</v>
      </c>
      <c r="H210" s="10" t="s">
        <v>15</v>
      </c>
    </row>
    <row r="211" ht="50" customHeight="1" spans="1:8">
      <c r="A211" s="5">
        <v>209</v>
      </c>
      <c r="B211" s="6" t="s">
        <v>702</v>
      </c>
      <c r="C211" s="5" t="s">
        <v>10</v>
      </c>
      <c r="D211" s="9" t="s">
        <v>703</v>
      </c>
      <c r="E211" s="5" t="s">
        <v>684</v>
      </c>
      <c r="F211" s="32" t="s">
        <v>685</v>
      </c>
      <c r="G211" s="7" t="s">
        <v>689</v>
      </c>
      <c r="H211" s="10" t="s">
        <v>15</v>
      </c>
    </row>
    <row r="212" ht="50" customHeight="1" spans="1:8">
      <c r="A212" s="5">
        <v>210</v>
      </c>
      <c r="B212" s="7" t="s">
        <v>704</v>
      </c>
      <c r="C212" s="8" t="s">
        <v>10</v>
      </c>
      <c r="D212" s="7" t="s">
        <v>705</v>
      </c>
      <c r="E212" s="8" t="s">
        <v>684</v>
      </c>
      <c r="F212" s="32" t="s">
        <v>685</v>
      </c>
      <c r="G212" s="7" t="s">
        <v>706</v>
      </c>
      <c r="H212" s="10" t="s">
        <v>15</v>
      </c>
    </row>
    <row r="213" ht="50" customHeight="1" spans="1:8">
      <c r="A213" s="5">
        <v>211</v>
      </c>
      <c r="B213" s="7" t="s">
        <v>707</v>
      </c>
      <c r="C213" s="8" t="s">
        <v>10</v>
      </c>
      <c r="D213" s="7" t="s">
        <v>708</v>
      </c>
      <c r="E213" s="8" t="s">
        <v>684</v>
      </c>
      <c r="F213" s="32" t="s">
        <v>685</v>
      </c>
      <c r="G213" s="7" t="s">
        <v>701</v>
      </c>
      <c r="H213" s="10" t="s">
        <v>15</v>
      </c>
    </row>
    <row r="214" ht="50" customHeight="1" spans="1:8">
      <c r="A214" s="5">
        <v>212</v>
      </c>
      <c r="B214" s="7" t="s">
        <v>709</v>
      </c>
      <c r="C214" s="8" t="s">
        <v>10</v>
      </c>
      <c r="D214" s="7" t="s">
        <v>710</v>
      </c>
      <c r="E214" s="8" t="s">
        <v>684</v>
      </c>
      <c r="F214" s="32" t="s">
        <v>685</v>
      </c>
      <c r="G214" s="7" t="s">
        <v>711</v>
      </c>
      <c r="H214" s="10" t="s">
        <v>15</v>
      </c>
    </row>
    <row r="215" ht="50" customHeight="1" spans="1:8">
      <c r="A215" s="5">
        <v>213</v>
      </c>
      <c r="B215" s="6" t="s">
        <v>712</v>
      </c>
      <c r="C215" s="5" t="s">
        <v>10</v>
      </c>
      <c r="D215" s="9" t="s">
        <v>713</v>
      </c>
      <c r="E215" s="5" t="s">
        <v>684</v>
      </c>
      <c r="F215" s="32" t="s">
        <v>685</v>
      </c>
      <c r="G215" s="7" t="s">
        <v>714</v>
      </c>
      <c r="H215" s="10" t="s">
        <v>15</v>
      </c>
    </row>
    <row r="216" ht="50" customHeight="1" spans="1:8">
      <c r="A216" s="5">
        <v>214</v>
      </c>
      <c r="B216" s="6" t="s">
        <v>715</v>
      </c>
      <c r="C216" s="5" t="s">
        <v>10</v>
      </c>
      <c r="D216" s="7" t="s">
        <v>716</v>
      </c>
      <c r="E216" s="5" t="s">
        <v>684</v>
      </c>
      <c r="F216" s="32" t="s">
        <v>685</v>
      </c>
      <c r="G216" s="7" t="s">
        <v>717</v>
      </c>
      <c r="H216" s="10" t="s">
        <v>15</v>
      </c>
    </row>
    <row r="217" ht="50" customHeight="1" spans="1:8">
      <c r="A217" s="5">
        <v>215</v>
      </c>
      <c r="B217" s="6" t="s">
        <v>718</v>
      </c>
      <c r="C217" s="5" t="s">
        <v>10</v>
      </c>
      <c r="D217" s="7" t="s">
        <v>719</v>
      </c>
      <c r="E217" s="5" t="s">
        <v>684</v>
      </c>
      <c r="F217" s="32" t="s">
        <v>685</v>
      </c>
      <c r="G217" s="7" t="s">
        <v>720</v>
      </c>
      <c r="H217" s="10" t="s">
        <v>15</v>
      </c>
    </row>
    <row r="218" ht="50" customHeight="1" spans="1:8">
      <c r="A218" s="5">
        <v>216</v>
      </c>
      <c r="B218" s="6" t="s">
        <v>721</v>
      </c>
      <c r="C218" s="5" t="s">
        <v>10</v>
      </c>
      <c r="D218" s="7" t="s">
        <v>722</v>
      </c>
      <c r="E218" s="5" t="s">
        <v>684</v>
      </c>
      <c r="F218" s="32" t="s">
        <v>685</v>
      </c>
      <c r="G218" s="7" t="s">
        <v>720</v>
      </c>
      <c r="H218" s="10" t="s">
        <v>15</v>
      </c>
    </row>
    <row r="219" ht="50" customHeight="1" spans="1:8">
      <c r="A219" s="5">
        <v>217</v>
      </c>
      <c r="B219" s="6" t="s">
        <v>723</v>
      </c>
      <c r="C219" s="5" t="s">
        <v>10</v>
      </c>
      <c r="D219" s="7" t="s">
        <v>724</v>
      </c>
      <c r="E219" s="5" t="s">
        <v>684</v>
      </c>
      <c r="F219" s="32" t="s">
        <v>685</v>
      </c>
      <c r="G219" s="7" t="s">
        <v>725</v>
      </c>
      <c r="H219" s="10" t="s">
        <v>15</v>
      </c>
    </row>
    <row r="220" ht="50" customHeight="1" spans="1:8">
      <c r="A220" s="5">
        <v>218</v>
      </c>
      <c r="B220" s="6" t="s">
        <v>726</v>
      </c>
      <c r="C220" s="5" t="s">
        <v>10</v>
      </c>
      <c r="D220" s="7" t="s">
        <v>727</v>
      </c>
      <c r="E220" s="5" t="s">
        <v>684</v>
      </c>
      <c r="F220" s="32" t="s">
        <v>685</v>
      </c>
      <c r="G220" s="7" t="s">
        <v>728</v>
      </c>
      <c r="H220" s="10" t="s">
        <v>15</v>
      </c>
    </row>
    <row r="221" ht="50" customHeight="1" spans="1:8">
      <c r="A221" s="5">
        <v>219</v>
      </c>
      <c r="B221" s="7" t="s">
        <v>729</v>
      </c>
      <c r="C221" s="8" t="s">
        <v>10</v>
      </c>
      <c r="D221" s="7" t="s">
        <v>730</v>
      </c>
      <c r="E221" s="8" t="s">
        <v>684</v>
      </c>
      <c r="F221" s="32" t="s">
        <v>685</v>
      </c>
      <c r="G221" s="7" t="s">
        <v>731</v>
      </c>
      <c r="H221" s="10" t="s">
        <v>92</v>
      </c>
    </row>
    <row r="222" ht="50" customHeight="1" spans="1:8">
      <c r="A222" s="5">
        <v>220</v>
      </c>
      <c r="B222" s="7" t="s">
        <v>732</v>
      </c>
      <c r="C222" s="8" t="s">
        <v>10</v>
      </c>
      <c r="D222" s="7" t="s">
        <v>733</v>
      </c>
      <c r="E222" s="5" t="s">
        <v>684</v>
      </c>
      <c r="F222" s="32" t="s">
        <v>685</v>
      </c>
      <c r="G222" s="7" t="s">
        <v>734</v>
      </c>
      <c r="H222" s="10" t="s">
        <v>92</v>
      </c>
    </row>
    <row r="223" ht="50" customHeight="1" spans="1:8">
      <c r="A223" s="5">
        <v>221</v>
      </c>
      <c r="B223" s="7" t="s">
        <v>735</v>
      </c>
      <c r="C223" s="8" t="s">
        <v>10</v>
      </c>
      <c r="D223" s="7" t="s">
        <v>736</v>
      </c>
      <c r="E223" s="5" t="s">
        <v>684</v>
      </c>
      <c r="F223" s="32" t="s">
        <v>685</v>
      </c>
      <c r="G223" s="7" t="s">
        <v>737</v>
      </c>
      <c r="H223" s="10" t="s">
        <v>92</v>
      </c>
    </row>
    <row r="224" ht="50" customHeight="1" spans="1:8">
      <c r="A224" s="5">
        <v>222</v>
      </c>
      <c r="B224" s="7" t="s">
        <v>738</v>
      </c>
      <c r="C224" s="8" t="s">
        <v>10</v>
      </c>
      <c r="D224" s="7" t="s">
        <v>736</v>
      </c>
      <c r="E224" s="5" t="s">
        <v>684</v>
      </c>
      <c r="F224" s="32" t="s">
        <v>685</v>
      </c>
      <c r="G224" s="7" t="s">
        <v>739</v>
      </c>
      <c r="H224" s="10" t="s">
        <v>15</v>
      </c>
    </row>
    <row r="225" ht="50" customHeight="1" spans="1:8">
      <c r="A225" s="5">
        <v>223</v>
      </c>
      <c r="B225" s="7" t="s">
        <v>740</v>
      </c>
      <c r="C225" s="8" t="s">
        <v>10</v>
      </c>
      <c r="D225" s="7" t="s">
        <v>741</v>
      </c>
      <c r="E225" s="5" t="s">
        <v>684</v>
      </c>
      <c r="F225" s="32" t="s">
        <v>685</v>
      </c>
      <c r="G225" s="7" t="s">
        <v>742</v>
      </c>
      <c r="H225" s="10" t="s">
        <v>15</v>
      </c>
    </row>
    <row r="226" ht="50" customHeight="1" spans="1:8">
      <c r="A226" s="5">
        <v>224</v>
      </c>
      <c r="B226" s="7" t="s">
        <v>743</v>
      </c>
      <c r="C226" s="8" t="s">
        <v>10</v>
      </c>
      <c r="D226" s="7" t="s">
        <v>744</v>
      </c>
      <c r="E226" s="5" t="s">
        <v>684</v>
      </c>
      <c r="F226" s="32" t="s">
        <v>685</v>
      </c>
      <c r="G226" s="7" t="s">
        <v>745</v>
      </c>
      <c r="H226" s="10" t="s">
        <v>92</v>
      </c>
    </row>
    <row r="227" ht="50" customHeight="1" spans="1:8">
      <c r="A227" s="5">
        <v>225</v>
      </c>
      <c r="B227" s="7" t="s">
        <v>746</v>
      </c>
      <c r="C227" s="8" t="s">
        <v>10</v>
      </c>
      <c r="D227" s="7" t="s">
        <v>747</v>
      </c>
      <c r="E227" s="5" t="s">
        <v>684</v>
      </c>
      <c r="F227" s="32" t="s">
        <v>685</v>
      </c>
      <c r="G227" s="7" t="s">
        <v>706</v>
      </c>
      <c r="H227" s="10" t="s">
        <v>92</v>
      </c>
    </row>
    <row r="228" ht="50" customHeight="1" spans="1:8">
      <c r="A228" s="5">
        <v>226</v>
      </c>
      <c r="B228" s="7" t="s">
        <v>748</v>
      </c>
      <c r="C228" s="8" t="s">
        <v>10</v>
      </c>
      <c r="D228" s="7" t="s">
        <v>749</v>
      </c>
      <c r="E228" s="5" t="s">
        <v>684</v>
      </c>
      <c r="F228" s="32" t="s">
        <v>685</v>
      </c>
      <c r="G228" s="7" t="s">
        <v>750</v>
      </c>
      <c r="H228" s="10" t="s">
        <v>15</v>
      </c>
    </row>
    <row r="229" ht="50" customHeight="1" spans="1:8">
      <c r="A229" s="5">
        <v>227</v>
      </c>
      <c r="B229" s="7" t="s">
        <v>751</v>
      </c>
      <c r="C229" s="8" t="s">
        <v>10</v>
      </c>
      <c r="D229" s="7" t="s">
        <v>752</v>
      </c>
      <c r="E229" s="5" t="s">
        <v>684</v>
      </c>
      <c r="F229" s="32" t="s">
        <v>685</v>
      </c>
      <c r="G229" s="7" t="s">
        <v>753</v>
      </c>
      <c r="H229" s="10" t="s">
        <v>15</v>
      </c>
    </row>
    <row r="230" ht="50" customHeight="1" spans="1:8">
      <c r="A230" s="5">
        <v>228</v>
      </c>
      <c r="B230" s="7" t="s">
        <v>754</v>
      </c>
      <c r="C230" s="8" t="s">
        <v>10</v>
      </c>
      <c r="D230" s="7" t="s">
        <v>755</v>
      </c>
      <c r="E230" s="5" t="s">
        <v>684</v>
      </c>
      <c r="F230" s="32" t="s">
        <v>685</v>
      </c>
      <c r="G230" s="32" t="s">
        <v>756</v>
      </c>
      <c r="H230" s="10" t="s">
        <v>15</v>
      </c>
    </row>
    <row r="231" ht="50" customHeight="1" spans="1:8">
      <c r="A231" s="5">
        <v>229</v>
      </c>
      <c r="B231" s="7" t="s">
        <v>757</v>
      </c>
      <c r="C231" s="8" t="s">
        <v>10</v>
      </c>
      <c r="D231" s="7" t="s">
        <v>758</v>
      </c>
      <c r="E231" s="8" t="s">
        <v>759</v>
      </c>
      <c r="F231" s="7" t="s">
        <v>760</v>
      </c>
      <c r="G231" s="7" t="s">
        <v>761</v>
      </c>
      <c r="H231" s="10" t="s">
        <v>15</v>
      </c>
    </row>
    <row r="232" ht="50" customHeight="1" spans="1:8">
      <c r="A232" s="5">
        <v>230</v>
      </c>
      <c r="B232" s="7" t="s">
        <v>762</v>
      </c>
      <c r="C232" s="8" t="s">
        <v>10</v>
      </c>
      <c r="D232" s="7" t="s">
        <v>763</v>
      </c>
      <c r="E232" s="8" t="s">
        <v>764</v>
      </c>
      <c r="F232" s="8" t="s">
        <v>765</v>
      </c>
      <c r="G232" s="7" t="s">
        <v>766</v>
      </c>
      <c r="H232" s="10" t="s">
        <v>15</v>
      </c>
    </row>
    <row r="233" ht="50" customHeight="1" spans="1:8">
      <c r="A233" s="5">
        <v>231</v>
      </c>
      <c r="B233" s="7" t="s">
        <v>767</v>
      </c>
      <c r="C233" s="8" t="s">
        <v>10</v>
      </c>
      <c r="D233" s="7" t="s">
        <v>768</v>
      </c>
      <c r="E233" s="8" t="s">
        <v>764</v>
      </c>
      <c r="F233" s="8" t="s">
        <v>769</v>
      </c>
      <c r="G233" s="7" t="s">
        <v>770</v>
      </c>
      <c r="H233" s="10" t="s">
        <v>15</v>
      </c>
    </row>
    <row r="234" ht="50" customHeight="1" spans="1:8">
      <c r="A234" s="5">
        <v>232</v>
      </c>
      <c r="B234" s="7" t="s">
        <v>771</v>
      </c>
      <c r="C234" s="8" t="s">
        <v>10</v>
      </c>
      <c r="D234" s="7" t="s">
        <v>772</v>
      </c>
      <c r="E234" s="8" t="s">
        <v>764</v>
      </c>
      <c r="F234" s="8" t="s">
        <v>773</v>
      </c>
      <c r="G234" s="7" t="s">
        <v>774</v>
      </c>
      <c r="H234" s="10" t="s">
        <v>15</v>
      </c>
    </row>
    <row r="235" ht="50" customHeight="1" spans="1:8">
      <c r="A235" s="5">
        <v>233</v>
      </c>
      <c r="B235" s="7" t="s">
        <v>775</v>
      </c>
      <c r="C235" s="8" t="s">
        <v>10</v>
      </c>
      <c r="D235" s="7" t="s">
        <v>776</v>
      </c>
      <c r="E235" s="8" t="s">
        <v>764</v>
      </c>
      <c r="F235" s="8" t="s">
        <v>777</v>
      </c>
      <c r="G235" s="7" t="s">
        <v>778</v>
      </c>
      <c r="H235" s="10" t="s">
        <v>15</v>
      </c>
    </row>
    <row r="236" ht="50" customHeight="1" spans="1:8">
      <c r="A236" s="5">
        <v>234</v>
      </c>
      <c r="B236" s="7" t="s">
        <v>779</v>
      </c>
      <c r="C236" s="8" t="s">
        <v>10</v>
      </c>
      <c r="D236" s="7" t="s">
        <v>780</v>
      </c>
      <c r="E236" s="8" t="s">
        <v>764</v>
      </c>
      <c r="F236" s="8" t="s">
        <v>773</v>
      </c>
      <c r="G236" s="7" t="s">
        <v>781</v>
      </c>
      <c r="H236" s="10" t="s">
        <v>15</v>
      </c>
    </row>
    <row r="237" ht="50" customHeight="1" spans="1:8">
      <c r="A237" s="5">
        <v>235</v>
      </c>
      <c r="B237" s="7" t="s">
        <v>782</v>
      </c>
      <c r="C237" s="8" t="s">
        <v>10</v>
      </c>
      <c r="D237" s="7" t="s">
        <v>783</v>
      </c>
      <c r="E237" s="8" t="s">
        <v>784</v>
      </c>
      <c r="F237" s="7" t="s">
        <v>760</v>
      </c>
      <c r="G237" s="7" t="s">
        <v>785</v>
      </c>
      <c r="H237" s="10" t="s">
        <v>15</v>
      </c>
    </row>
    <row r="238" ht="50" customHeight="1" spans="1:8">
      <c r="A238" s="5">
        <v>236</v>
      </c>
      <c r="B238" s="6" t="s">
        <v>786</v>
      </c>
      <c r="C238" s="5" t="s">
        <v>10</v>
      </c>
      <c r="D238" s="6" t="s">
        <v>787</v>
      </c>
      <c r="E238" s="5" t="s">
        <v>788</v>
      </c>
      <c r="F238" s="6" t="s">
        <v>789</v>
      </c>
      <c r="G238" s="6" t="s">
        <v>790</v>
      </c>
      <c r="H238" s="10" t="s">
        <v>15</v>
      </c>
    </row>
    <row r="239" ht="50" customHeight="1" spans="1:8">
      <c r="A239" s="5">
        <v>237</v>
      </c>
      <c r="B239" s="6" t="s">
        <v>791</v>
      </c>
      <c r="C239" s="5" t="s">
        <v>10</v>
      </c>
      <c r="D239" s="6" t="s">
        <v>787</v>
      </c>
      <c r="E239" s="5" t="s">
        <v>788</v>
      </c>
      <c r="F239" s="6" t="s">
        <v>792</v>
      </c>
      <c r="G239" s="6" t="s">
        <v>790</v>
      </c>
      <c r="H239" s="10" t="s">
        <v>15</v>
      </c>
    </row>
    <row r="240" ht="50" customHeight="1" spans="1:8">
      <c r="A240" s="5">
        <v>238</v>
      </c>
      <c r="B240" s="6" t="s">
        <v>793</v>
      </c>
      <c r="C240" s="5" t="s">
        <v>10</v>
      </c>
      <c r="D240" s="6" t="s">
        <v>794</v>
      </c>
      <c r="E240" s="5" t="s">
        <v>788</v>
      </c>
      <c r="F240" s="6" t="s">
        <v>795</v>
      </c>
      <c r="G240" s="6" t="s">
        <v>796</v>
      </c>
      <c r="H240" s="10" t="s">
        <v>15</v>
      </c>
    </row>
    <row r="241" ht="50" customHeight="1" spans="1:8">
      <c r="A241" s="5">
        <v>239</v>
      </c>
      <c r="B241" s="7" t="s">
        <v>797</v>
      </c>
      <c r="C241" s="8" t="s">
        <v>10</v>
      </c>
      <c r="D241" s="7" t="s">
        <v>798</v>
      </c>
      <c r="E241" s="8" t="s">
        <v>799</v>
      </c>
      <c r="F241" s="7" t="s">
        <v>760</v>
      </c>
      <c r="G241" s="7" t="s">
        <v>761</v>
      </c>
      <c r="H241" s="10" t="s">
        <v>15</v>
      </c>
    </row>
    <row r="242" ht="50" customHeight="1" spans="1:8">
      <c r="A242" s="5">
        <v>240</v>
      </c>
      <c r="B242" s="31" t="s">
        <v>800</v>
      </c>
      <c r="C242" s="8" t="s">
        <v>10</v>
      </c>
      <c r="D242" s="7" t="s">
        <v>801</v>
      </c>
      <c r="E242" s="8" t="s">
        <v>802</v>
      </c>
      <c r="F242" s="7" t="s">
        <v>803</v>
      </c>
      <c r="G242" s="7" t="s">
        <v>804</v>
      </c>
      <c r="H242" s="10" t="s">
        <v>92</v>
      </c>
    </row>
    <row r="243" ht="50" customHeight="1" spans="1:8">
      <c r="A243" s="5">
        <v>241</v>
      </c>
      <c r="B243" s="31" t="s">
        <v>805</v>
      </c>
      <c r="C243" s="8" t="s">
        <v>10</v>
      </c>
      <c r="D243" s="7" t="s">
        <v>806</v>
      </c>
      <c r="E243" s="8" t="s">
        <v>802</v>
      </c>
      <c r="F243" s="7" t="s">
        <v>807</v>
      </c>
      <c r="G243" s="7" t="s">
        <v>808</v>
      </c>
      <c r="H243" s="10" t="s">
        <v>15</v>
      </c>
    </row>
    <row r="244" ht="50" customHeight="1" spans="1:8">
      <c r="A244" s="5">
        <v>242</v>
      </c>
      <c r="B244" s="7" t="s">
        <v>809</v>
      </c>
      <c r="C244" s="8" t="s">
        <v>10</v>
      </c>
      <c r="D244" s="7" t="s">
        <v>810</v>
      </c>
      <c r="E244" s="11" t="s">
        <v>811</v>
      </c>
      <c r="F244" s="7" t="s">
        <v>812</v>
      </c>
      <c r="G244" s="7" t="s">
        <v>813</v>
      </c>
      <c r="H244" s="8" t="s">
        <v>15</v>
      </c>
    </row>
    <row r="245" ht="50" customHeight="1" spans="1:8">
      <c r="A245" s="5">
        <v>243</v>
      </c>
      <c r="B245" s="7" t="s">
        <v>814</v>
      </c>
      <c r="C245" s="8" t="s">
        <v>10</v>
      </c>
      <c r="D245" s="7" t="s">
        <v>815</v>
      </c>
      <c r="E245" s="11" t="s">
        <v>811</v>
      </c>
      <c r="F245" s="7" t="s">
        <v>760</v>
      </c>
      <c r="G245" s="7" t="s">
        <v>816</v>
      </c>
      <c r="H245" s="8" t="s">
        <v>15</v>
      </c>
    </row>
  </sheetData>
  <mergeCells count="1">
    <mergeCell ref="A1:H1"/>
  </mergeCells>
  <dataValidations count="4">
    <dataValidation type="list" allowBlank="1" showInputMessage="1" showErrorMessage="1" sqref="H51 H71 H76 H80 H144 H152 H31:H37 H42:H45 H62:H65 H96:H118 H127:H136 H149:H150 H163:H164 H180:H230 H244:H245">
      <formula1>"法定本级行使,承接国家下放,承接自治区下放,承接市级下放,受（XX局）委托"</formula1>
    </dataValidation>
    <dataValidation type="list" allowBlank="1" showInputMessage="1" showErrorMessage="1" sqref="H137 H119:H126">
      <formula1>"法定本级行使,承接国家下放,承接自治区下放,受（XX局）委托"</formula1>
    </dataValidation>
    <dataValidation type="list" allowBlank="1" showInputMessage="1" showErrorMessage="1" sqref="H138 H165:H179">
      <formula1>"法定本级行使,承接国家下放,承接自治区下放,受（XX局）委托,相对集中行政许可事项改革划转"</formula1>
    </dataValidation>
    <dataValidation type="list" allowBlank="1" showInputMessage="1" showErrorMessage="1" sqref="C128:C130">
      <formula1>"行政许可,行政确认,行政裁决,行政给付,行政奖励,行政备案,行政检查,行政处罚,行政强制,行政征收,其他行政权力"</formula1>
    </dataValidation>
  </dataValidations>
  <pageMargins left="0.75" right="0.75" top="1" bottom="1" header="0.5" footer="0.5"/>
  <headerFooter/>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综窗李静</dc:creator>
  <cp:lastModifiedBy>%E5%91%B5%E5%91%B5</cp:lastModifiedBy>
  <dcterms:created xsi:type="dcterms:W3CDTF">2025-12-03T17:14:00Z</dcterms:created>
  <dcterms:modified xsi:type="dcterms:W3CDTF">2025-12-19T09:26:22Z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E41B214387555A6BBEA94469BBC0EE8D_43</vt:lpwstr>
  </property>
  <property fmtid="{D5CDD505-2E9C-101B-9397-08002B2CF9AE}" pid="3" name="KSOProductBuildVer">
    <vt:lpwstr>2052-12.8.2.20327</vt:lpwstr>
  </property>
</Properties>
</file>