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7140"/>
  </bookViews>
  <sheets>
    <sheet name="Sheet1" sheetId="1" r:id="rId1"/>
  </sheets>
  <definedNames>
    <definedName name="_xlnm._FilterDatabase" localSheetId="0" hidden="1">Sheet1!$A$1:$H$1298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<sst xmlns="http://schemas.openxmlformats.org/spreadsheetml/2006/main" count="7785" uniqueCount="3237">
  <si>
    <t>乌审旗公安局权责清单（2023年）</t>
  </si>
  <si>
    <t>序号</t>
  </si>
  <si>
    <t>权力名称</t>
  </si>
  <si>
    <t>权力类别</t>
  </si>
  <si>
    <t>设定依据</t>
  </si>
  <si>
    <t>责任主体</t>
  </si>
  <si>
    <t>责任事项</t>
  </si>
  <si>
    <t>追责情形及追责依据</t>
  </si>
  <si>
    <t>备注</t>
  </si>
  <si>
    <t>剧毒化学品购买许可</t>
  </si>
  <si>
    <t>行政许可</t>
  </si>
  <si>
    <t>1.【行政法规】《危险化学品安全管理条例》（2002年1月26日中华人民共和国国务院令第344号公布根据2013年12月4日国务院第32次常务会议通过,2013年12月7日中华人民共和国国务院令第645号公布,自2013年12月7日起施行的《国务院关于修改部分行政法规的决定》第二次修正）
第六条对危险化学品的生产、储存、使用、经营、运输实施安全监督管理的有关部门（以下统称负有危险化学品安全监督管理职责的部门），依照下列规定履行职责：（二）公安机关负责危险化学品的公共安全管理，核发剧毒化学品购买许可证、剧毒化学品道路运输通行证，并负责危险化学品运输车辆的道路交通安全管理。
第三十八条依法取得危险化学品安全生产许可证、危险化学品安全使用许可证、危险化学品经营许可证的企业，凭相应的许可证件购买剧毒化学品、易制爆危险化学品。民用爆炸物品生产企业凭民用爆炸物品生产许可证购买易制爆危险化学品。
前款规定以外的单位购买剧毒化学品的，应当向所在地县级公安机关申请取得剧毒化学品购买许可证；购买易制爆危险化学品的，应当持本单位出具的合法用途说明。
个人不得购买剧毒化学品（属于剧毒化学品的农药除外）和易制爆危险化学品。
2.【部委规章】《剧毒化学品购买和公路运输许可证件管理办法》（2005年5月25日公安部令第77号公布自2005年8月1日起施行）
第四条公安机关应当坚持公开、公平、公正的原则，严格依照本办法审查核发剧毒化学品购买和公路运输许可证件，建立健全审查核发许可证件的管理档案，公开办理许可证件的公安机关主管部门的通信地址、联系电话、传真号码和电子信箱，并监督指导从业单位严格执行剧毒化学品购买和公路运输许可管理规定。
省级公安机关对核发的剧毒化学品购买凭证、准购证和公路运输通行证应当建立计算机数据库，包括证件编号、购买企业、运输企业、运输车辆、驾驶人、押运人员、剧毒化学品品名和数量、目的地、始发地、行驶路线等内容。数据库的项目和数据的格式应当全国统一。治安管理、交通管理部门应当建立信息共享或者通报制度。</t>
  </si>
  <si>
    <t>旗公安局</t>
  </si>
  <si>
    <t>1.受理责任：公示依法应当提交的材料、一次性告知补正材料、依法受理或者不予受理（不予受理的应当告知理由）。2、审查责任：公安机关应当在受理申请后的承诺时限审核。3、决定责任：作出行政许可或不予许可决定（不予许可应当告知理由）。4、送达：准予许可的制作证件，送达申请人。5、事后监督责任：加强对证件的年度审核，根据年度审核等结果提出行政许可延续、撤销、注销等处理决定。6、法律法规规章规定应履行的其他责任。</t>
  </si>
  <si>
    <t>1.【法律】《中华人民共和国人民警察法》第四十八条：人民警察有本法第二十二条所列行为之一的，应当给予行政处分；构成犯罪的，依法追究刑事责任。对违反纪律的人民警察，必要时可以对其采取停止执行职务、禁闭的措施。2【行政法规】、根据《中华人民共和国行政许可法》第七十三条行政机关工作人员办理行政许可、实施监督检查，索取或者收受他人财物或者谋取其他利益，构成犯罪的，依法追究刑事责任；尚不构成犯罪的，依法给予行政处分。</t>
  </si>
  <si>
    <t>大型群众性活动安全许可</t>
  </si>
  <si>
    <t>1.【行政法规】《大型群众性活动安全管理条例》（2007年8月29日国务院第190次常务会议通过2007年9月14日中华人民共和国国务院令第505号公布自2007年10月1日起施行）
第十一条公安机关对大型群众性活动实行安全许可制度。《营业性演出管理条例》对演出活动的安全管理另有规定的，从其规定。
第十二条大型群众性活动的预计参加人数在1000人以上5000人以下的，由活动所在地县级人民政府公安机关实施安全许可；预计参加人数在5000人以上的，由活动所在地设区的市级人民政府公安机关或者直辖市人民政府公安机关实施安全许可；跨省、自治区、直辖市举办大型群众性活动的，由国务院公安部门实施安全许可。</t>
  </si>
  <si>
    <t>1.【法律】《中华人民共和国人民警察法》第四十八条：人民警察有本法第二十二条所列行为之一的，应当给予行政处分；构成犯罪的，依法追究刑事责任。对违反纪律的人民警察，必要时可以对其采取停止执行职务、禁闭的措施。2、【行政法规】根据《中华人民共和国行政许可法》第七十三条行政机关工作人员办理行政许可、实施监督检查，索取或者收受他人财物或者谋取其他利益，构成犯罪的，依法追究刑事责任；尚不构成犯罪的，依法给予行政处分。</t>
  </si>
  <si>
    <t>烟花爆竹道路运输许可</t>
  </si>
  <si>
    <t>1.【行政法规】《烟花爆竹安全管理条例》（2006年1月21日中华人民共和国国务院令第455号公布根据2016年2月6日发布的国务院令第666号《国务院关于修改部分行政法规的决定》修正）
第三条国家对烟花爆竹的生产、经营、运输和举办焰火晚会以及其他大型焰火燃放活动，实行许可证制度。
未经许可，任何单位或者个人不得生产、经营、运输烟花爆竹，不得举办焰火晚会以及其他大型焰火燃放活动。第二十二条经由道路运输烟花爆竹的，应当经公安部门许可。
经由铁路、水路、航空运输烟花爆竹的，依照铁路、水路、航空运输安全管理的有关法律、法规、规章的规定执行。</t>
  </si>
  <si>
    <t>民用爆炸物品购买许可</t>
  </si>
  <si>
    <t>1.【行政法规】《民用爆炸物品安全管理条例》（2006年4月26日国务院第134次常务会议通过，2006年5月10日中华人民共和国国务院令第466号公布，自2006年9月1日起施行根据2014年7月9日国务院第54次常务会议通过，2014年7月29日中华人民共和国国务院令第653号公布，自公布之日起施行的《国务院关于修改部分行政法规的决定》第一次修正）
第三条国家对民用爆炸物品的生产、销售、购买、运输和爆破作业实行许可证制度。
未经许可，任何单位或者个人不得生产、销售、购买、运输民用爆炸物品，不得从事爆破作业。
严禁转让、出借、转借、抵押、赠送、私藏或者非法持有民用爆炸物品。</t>
  </si>
  <si>
    <t>民用爆炸物品运输许可</t>
  </si>
  <si>
    <t>台湾居民来往大陆通行证签发</t>
  </si>
  <si>
    <t>1.【行政法规】《中国公民因私事往来香港地区或者澳门地区的暂行管理办法》（1986年12月3日国务院批准1986年12月25日公安部发布）
第四条港澳同胞来往于香港、澳门与内地之间，凭我国公安机关签发的港澳同胞回乡证或者入出境通行证，从中国对外开放的口岸通行。
第十四条港澳同胞来内地，须申请领取港澳同胞回乡证。港澳回乡证由广东省公安厅签发。申领港澳同胞回乡证须交验居住身份证明、填写申请表。不经常来内地的港澳同胞，可申请领取入出境通行证。申领办法与申领港澳同胞回乡证相同。
第二十三条港澳同胞来内地后遗失港澳同胞回乡证，应向遗失地的市、县或者交通运输部门的公安机关报失、经公安机关调查属实，出具证明，由公安机关出入境管理部门签发一次有效的人出境通行证，凭证返回香港、澳门。港澳同胞无论在香港、澳门或者内地遗失港澳同胞回乡证，均可以按照本办法第十四条规定重新申请领取港澳同胞回乡证。
2.【行政法规】《中国公民往来台湾地区管理办法》（1991年12月17日中华人民共和国国务院令第93号发布自一九九二年五月一日起施行2015年6月14日根据中华人民共和国国务院令第661号公布自2015年7月1日起修正施行）
第四条台湾居民来大陆，凭国家主管机关签发的旅行证件，从开放的或者指定的入出境口岸通行。
第十三条台湾居民要求来大陆的，向下列有关机关申请办理旅行证件：（一）从台湾地区要求直接来大陆的，向公安部出入境管理局派出的或者委托的有关机构申请；有特殊事由的，也可以向指定口岸的公安机关申请；（二）到香港、澳门地区后要求来大陆的，向公安部出入境管理局派出的机构或者委托的在香港、澳门地区的有关机构申请；（三）经由外国来大陆的，依据《中华人民共和国护照法》，向中华人民共和国驻外国的外交代表机关、领事机关或者外交部授权的其他驻外机关申请。
第二十七条台湾居民在大陆遗失旅行证件，应当向当地的市、县公安机关报失；经调查属实的，可以允许重新申请领取相应的旅行证件，或者发给一次有效的出境通行证件
3.【行政法规】《中华人民共和国外国人入境出境管理条例》（2013年7月3日国务院第15次常务会议通过2013年7月12日中华人民共和国国务院令第637号公布自2013年9月1日起施行）
第十一条在中国境内的外国人所持签证遗失、损毁、被盗抢的，应当及时向停留地县级以上地方人民政府公安机关出入境管理机构申请补发签证。</t>
  </si>
  <si>
    <t>1.【法律】《中华人民共和国行政许可法》第七十三条：行政机关工作人员办理行政许可，实施监督检查，索取或者收受他人财物或者谋取其他利益，构成犯罪的，依法追究刑事责任；尚不构成犯罪的，依法给予行政处分。第七十四条第一项和第二项：行政机关实施行政许可，有下列情形之一的，由其上级行政机关或者监察机关责令整改；情节严重的，对直接负责的主管人员和其他直接负责人员依法给予行政处分；构成犯罪的依法追究刑事责任。（一）对不符合法定条件的申请人准予行政许可或超越法定职权作出准予行政许可决定的；依法给予行政处分。（二）对符合法定条件的申请人不予行政许可或者不在法定期限内作出准予行政许可决定的。第七十五条：行政机关实施行政许可，擅自收费或者不按照规定项目和标准收费的，由其上级行政机关或者监察机关责令退还非法收取的费用；对直接负责的主管人员和其他直接责任人员依法给予行政处分。2、《行政机关公务员处分条例》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泄露国家秘密、工作秘密，或者泄露因履行职责掌握的商业秘密、个人隐私，造成不良后果的，给予警告、记过或者记大过处分；情节较重的，给予降级或者撤职处分；情节严重的，给予开除处分。3、《中华人民共和国护照法》第二十条护照签发机关工作人员在办理护照过程中有下列行为之一的，依法给予行政处分；构成犯罪的，依法追究刑事责任：（一）应当受理而不予受理的；（二）无正当理由不在法定期限内签发的；（三）超出国家规定标准收取费用的；（四）向申请人索取或者收受贿赂的；（五）泄露因制作、签发护照而知悉的公民个人信息，侵害公民合法权益的；（六）滥用职权、玩忽职守、徇私舞弊的其他行为。</t>
  </si>
  <si>
    <t>运输危险化学品的车辆进入危险化学品运输车辆限制通行区域审批</t>
  </si>
  <si>
    <t>1.【法律】《中华人民共和国道路交通安全法》第四十八条第三款机动车载运爆炸物品、易燃易爆化学物品以及剧毒、放射性等危险物品，应当经公安机关批准后，按指定的时间、路线、速度行驶，悬挂警示标志并采取必要的安全措施。
【行政法规】《危险化学品安全管理条例》（中华人民共和国国务院令第591号）第四十九条未经公安机关批准，运输危险化学品的车辆不得进入危险化学品运输车辆限制通行的区域。危险化学品运输车辆限制通行的区域由县级人民政府公安机关划定，并设置明显的标志。</t>
  </si>
  <si>
    <t>1.【法律】1-1.《中华人民共和国道路交通安全法》1-2.《危险化学品安全管理条例》1-3.《剧毒化学品购买和公路运输许可证件管理办法》</t>
  </si>
  <si>
    <t>大陆居民往来台湾通行证及签注签发</t>
  </si>
  <si>
    <t>1.【行政法规】《中国公民往来台湾地区管理办法》（1991年12月17日国务院令第93号，2015年6月14日予以修改）第三条：大陆居民前往台湾，凭公安机关出入境管理部门签发的旅行证件，从开放的或者指定的出入境口岸通行。
第六条：大陆居民前往台湾定居、探亲、访友、旅游、接受和处理财产、处理婚丧事宜或者参加经济、科技、文化、教育、体育、学术等活动，须向户口所在地的市、县公安局提出申请。
第二十二条：大陆居民往来台湾的旅行证件系指大陆居民往来台湾通行证和其他有效旅行证件。
第二十五条：大陆居民往来台湾通行证实行逐次签注。签注分一次往返有效和多次往返有效。</t>
  </si>
  <si>
    <t>1.【法律】《中华人民共和国行政许可法》第七十三条：行政机关工作人员办理行政许可，实施监督检查，索取或者收受他人财物或者谋取其他利益，构成犯罪的，依法追究刑事责任；尚不构成犯罪的，依法给予行政处分。第七十四条第一项和第二项：行政机关实施行政许可，有下列情形之一的，由其上级行政机关或者监察机关责令整改；情节严重的，对直接负责的主管人员和其他直接负责人员依法给予行政处分；构成犯罪的依法追究刑事责任。（一）对不符合法定条件的申请人准予行政许可或超越法定职权作出准予行政许可决定的；依法给予行政处分。（二）对符合法定条件的申请人不予行政许可或者不在法定期限内作出准予行政许可决定的。第七十五条：行政机关实施行政许可，擅自收费或者不按照规定项目和标准收费的，由其上级行政机关或者监察机关责令退还非法收取的费用；对直接负责的主管人员和其他直接责任人员依法给予行政处分。 2、《行政机关公务员处分条例》第二十三条 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 泄露国家秘密、工作秘密，或者泄露因履行职责掌握的商业秘密、个人隐私，造成不良后果的，给予警告、记过或者记大过处分；情节较重的，给予降级或者撤职处分；情节严重的，给予开除处分。3、《中华人民共和国护照法》第二十条 护照签发机关工作人员在办理护照过程中有下列行为之一的，依法给予行政处分；构成犯罪的，依法追究刑事责任：（一）应当受理而不予受理的；（二）无正当理由不在法定期限内签发的；（三）超出国家规定标准收取费用的；（四）向申请人索取或者收受贿赂的；（五）泄露因制作、签发护照而知悉的公民个人信息，侵害公民合法权益的；（六）滥用职权、玩忽职守、徇私舞弊的其他行为。</t>
  </si>
  <si>
    <t>内地居民前往港澳通行证、往来港澳通行证及签注签发</t>
  </si>
  <si>
    <t>1.【部委规章】中国公民因私事往来香港地区或者澳门地区的暂行管理办法》（1986年12月3日国务院批准，1986年12月25日公安部公布）第三条：内地公民因私事前往香港、澳门，凭我国公安机关签发的前往港澳通行证或者往来港澳通行证从指定的口岸通行。
第六条：内地公民因私事前往香港、澳门，须向户口所在地的市、县公安局出入境管理部门提出申请。
第二十二条：……每次前往香港、澳门均需按照本办法第六条、第八条、第十条的规定办理申请手续，经批准的作一次往返签注。经公安部特别授权的公安机关可以作多次往返签注。</t>
  </si>
  <si>
    <t>普通护照签发</t>
  </si>
  <si>
    <t>1.【法律】《中华人民共和国护照法》（2006年4月29日主席令第50号）第四条：普通护照由公安部出入境管理机构或者公安部委托的县级以上地方人民政府公安机关出入境管理机构以及中华人民共和国驻外使馆、领馆和外交部委托的其他驻外机构签发。
第五条：公民因前往外国定居、探亲、学习、就业、旅行、从事商务活动等非公务原因出国的，由本人向户籍所在地的县级以上地方人民政府公安机关出入境管理机构申请普通护照。
第十条：护照持有人所持护照的登记事项发生变更时应当持相关证明材料向护照签发机关申请护照变更加注。
第十一条：护照持有人申请换发或者补发普通护照在国内由本人向户籍所在地的县级以上地方人民政府公安机关出入境管理机构提出。</t>
  </si>
  <si>
    <t>户口迁移审批</t>
  </si>
  <si>
    <t>1.【法律】《中华人民共和国户口登记条例》（1958年1月9日全国人民代表大会常务委员会第九十一次会议通过,1958年1月9日中华人民共和国主席令公布)
第十条公民迁出本户口管辖区,由本人或者户主在迁出前向户口登记机关申报迁出登记,领取迁移证件,注销户口。公民由农村迁往城市,必须持有城市劳动部门的录用证明,学校的录取证明,或者城市户口登记机关的准予迁入的证明,向常住地户口登记机关申请办理迁出手续。公民迁往边防地区,必须经过常住地县、市、市辖区公安机关批准。</t>
  </si>
  <si>
    <t>1.【行政法规】根据《中华人民共和国户口登记条例》第二十条有下列情形之一的，根据情节轻重，依法给予治安管理处罚或者追究刑事责任：不按照本条例的规定申报户口的;假报户口的;伪造、涂改、转让、出借、出卖户口证件的;冒名顶替他人户口的。2、【法律】根据《中华人民共和国人民警察法》第四十八条：人民警察有本法第二十二条所列行为之一的，应当给予行政处分；构成犯罪的，依法追究刑事责任。对违反纪律的人民警察，必要时可以对其采取停止执行职务、禁闭的措施。3、根据《中华人民共和国行政许可法》第七十三条行政机关工作人员办理行政许可、实施监督检查，索取或者收受他人财物或者谋取其他利益，构成犯罪的，依法追究刑事责任；尚不构成犯罪的，依法给予行政处分。</t>
  </si>
  <si>
    <t>易制毒化学品购买许可（除第一类中的药品类易制毒化学品外）</t>
  </si>
  <si>
    <r>
      <rPr>
        <sz val="12"/>
        <rFont val="仿宋_GB2312"/>
        <charset val="134"/>
      </rPr>
      <t>1.【行政法规】《易制毒化学品管理条例（2005年8月17日国务院第102次常务会议通过 根据2014年7月9日国务院第54次常务会议通过，2014年7月29日中华人民共和国国务院令第653号公布的《国务院关于修改部分行政法规的决定》第一次修正 根据2016年1月13日国务院第119次常务会议通过的《国务院关于修改部分行政法规的决定》第二次修正）
第二十条 跨设区的市级行政区域（直辖市为跨市界）或者在国务院公安部门确定的禁毒形势严峻的重点地区跨县级行政区域运输第一类易制毒化学品的，由运出地的设区的市级人民政府公安机关审批；运输第二类易制毒化学品的，由运出地的县级人民政府公安机关审批。经审批取得易制毒化学品运输许可证后，方可运输。
　　运输第三类易制毒化学品的，应当在运输前向运出地的县级人民政府公安机关备案。公安机关应当于收到备案材料的当日发给备案证明。
2.【部委规章】《易制毒化学品运输和购销管理办法》（2006年8月22日公安部令第87号公布 自2006年10月1日起施行）
第十五条</t>
    </r>
    <r>
      <rPr>
        <sz val="12"/>
        <rFont val="宋体"/>
        <charset val="134"/>
      </rPr>
      <t> </t>
    </r>
    <r>
      <rPr>
        <sz val="12"/>
        <rFont val="仿宋_GB2312"/>
        <charset val="134"/>
      </rPr>
      <t>运输易制毒化学品，有下列情形之一的，应当申请运输许可证或者进行备案：（一）跨设区的市级行政区域（直辖市为跨市界）运输的；（二）在禁毒形势严峻的重点地区跨县级行政区域运输的。禁毒形势严峻的重点地区由公安部确定和调整，名单另行公布。运输第一类易制毒化学品的，应当向运出地的设区的市级人民政府公安机关申请运输许可证。运输第二类易制毒化学品的，应当向运出地县级人民政府公安机关申请运输许可证。运输第三类易制毒化学品的，应当向运出地县级人民政府公安机关备案。</t>
    </r>
  </si>
  <si>
    <t>1.【行政法规】《易制毒化学品管理条例》（2005年8月17日国务院第102次常务会议通过 根据2014年7月9日国务院第54次常务会议通过，2014年7月29日中华人民共和国国务院令第653号公布的《国务院关于修改部分行政法规的决定》第一次修正 根据2016年1月13日国务院第119次常务会议通过的《国务院关于修改部分行政法规的决定》第二次修正）因不履行或不正确履行行政职责，有下列情形的，行政机关及相关工作人员应承担相应责任：
 对符合法定条件的申请不予行政许可的；
2、对不符合法定条件的申请予以行政许可的；
3、在受理、审查、决定行政许可过程中，未向申请人、利害关系人履行法定告知义务的；
4、在行政许可工作中违反法定权限、条件和程序设定或者实施行政许可的；
5、不依法履行行政许可监督职责或监督不力造成严重后果的；
6、在许可过程中徇私舞弊、滥用职权或者玩忽职守的；
7、其他违反法律法规文件规定的行为。</t>
  </si>
  <si>
    <t>民用枪支及枪支主要零部件、弹药配置许可</t>
  </si>
  <si>
    <t>1.【法律】《中华人民共和国枪支管理法》第八条 营业性射击场配置射击运动枪支，由省级人民政府公安机关报国务院公安部门批准。配置射击运动枪支时，由省级人民政府公安机关发给民用枪支持枪证件。第九条 狩猎场配置猎枪，凭省级以上人民政府林业行政主管部门的批准文件，报省级以上人民政府公安机关审批，由设区的市级人民政府公安机关核发民用枪支配购证件。第十条 野生动物保护、饲养、科研单位申请配置猎枪、麻醉注射枪的，应当凭其所在地县级人民政府野生动物行政主管部门核发的狩猎证或者特许捕猎证和单位营业执照，向所在地的县级人民政府公安机关提出；猎民申请配置猎枪的，应当凭其所在地的县级人民政府野生动物行政主管部门核发的狩猎证和个人身份证件，向所在地的县级人民政府公安机关提出；牧民申请配置猎枪的，应当凭个人身份证件，向所在地的县级人民政府公安机关提出。受理申请的公安机关审查批准后，应当报设区的市级人民政府公安机关核发民用枪支配购证件。第十一条 配购猎枪、麻醉注射枪的单位和个人，必须在配购枪支后三十日内向核发民用枪支配购证件的公安机关申请领取民用枪支持枪证件。 第四十八条 制造、配售、运输枪支的主要零部件和用于枪支的弹药，适用本法的有关规定。</t>
  </si>
  <si>
    <t>1.【法律】《中华人民共和国枪支管理法》因不履行或不正确履行行政职责，有下列情形的行政机关及相关工作人员应承担相应的责任：
1．对符合法定条件的行政许可申请不予受理的；
2．不在办公场所公示依法应当公示的材料的；
3．在受理、审查、决定行政许可过程中，未向申请人、利害关系人履行法定告知义务的；
4．申请人提交的申请材料不齐全、不符合法定形式，不一次告知申请人必须补正的全部内容的；
5．未依法说明不受理行政许可申请或者不予行政许可的理由的；
6．依法应当举行听证而不举行听证的；
7．办理行政许可、实施监督检查，索取或者收受他人财物或者谋取其他利益；
8．对不符合法定条件的申请人准予行政许可或者超越法定职权作出准予行政许可决定的；
9．对符合法定条件的申请人不予行政许可或者不在法定期限内作出准予行政许可决定的；
10.擅自收费的；
11.其他违反法律法规政策规定的行为。</t>
  </si>
  <si>
    <t>举行集会游行示威许可</t>
  </si>
  <si>
    <t>1.【法律】《中华人民共和国集会游行示威法》 (一九八九年十月三十一日第七届全国人民代表大会常务委员会第十次会议通过)，第七条举行集会、游行、示威，必须依照本法规定向主管机关提出申请并获得许可。 
2.【行政法规】《中华人民共和国集会游行示威法实施条例》　第九条　举行集会、游行、示威，必须由其负责人向本条例第七条规定的主管公安机关亲自递交书面申请；不是由负责人亲自递交书面申请的，主管公安机关不予受理。</t>
  </si>
  <si>
    <t>1.【法律】《中华人民共和国集会游行示威法》 (一九八九年十月三十一日第七届全国人民代表大会常务委员会第十次会议通过)未依照本法规定申请或者申请未获许可，或者未按照主管机关许可的起止时间、地点、路线进行，又拒不服从解散命令，严重破坏社会秩序的，对集会、游行、示威的负责人和直接责任人员依照刑法第一百五十八条的规定追究刑事责任。</t>
  </si>
  <si>
    <t>公章刻制业特种行业许可</t>
  </si>
  <si>
    <t>1.【行政法规】《国务院对确需保留的行政审批项目设定行政许可的决定》（2004年6月29日中华人民共和国国务院第412号令自2004年7月1日起施行）
附件第37项项目名称：公章刻制业特种行业许可证核发实施机关：县级以上地方人民政府公安机关</t>
  </si>
  <si>
    <t>旅馆业特种行业许可</t>
  </si>
  <si>
    <t>1.【行政法规】《旅馆业治安管理办法》（（1987年11月10日公安部发布根据2010年12月29日国务院第138次常务会议通过的《国务院关于废止和修改部分行政法规的决定》修正国务院令第588号2011年修正本）
第四条申请开办旅馆，应经主管部门审查批准，经当地公安机关签署意见，向工商行政管理部门申请登记，领取营业执照后，方准开业。
经批准开业的旅馆，如有歇业、转业、合并、迁移、改变名称等情况，应当在工商行政管理部门办理变更登记后3日内，向当地的县、市公安局、公安分局备案。2.【行政法规】《国务院对确需保留的行政审批项目设定行政许可的决定》（2004年6月29日中华人民共和国国务院第412号发布自2004年7月1日起施行）附件：国务院决定对确需保留的行政审批项目设定行政许可的目录第36项旅馆业特种行业许可证核发；实施机关：县级以上地方人民政府公安机关</t>
  </si>
  <si>
    <t>1.【法律】】《中华人民共和国人民警察法》第四十八条：人民警察有本法第二十二条所列行为之一的，应当给予行政处分；构成犯罪的，依法追究刑事责任。对违反纪律的人民警察，必要时可以对其采取停止执行职务、禁闭的措施。2、【行政法规】根据《中华人民共和国行政许可法》第七十三条行政机关工作人员办理行政许可、实施监督检查，索取或者收受他人财物或者谋取其他利益，构成犯罪的，依法追究刑事责任；尚不构成犯罪的，依法给予行政处分。</t>
  </si>
  <si>
    <t>互联网上网服务营业场所信息网络安全审核</t>
  </si>
  <si>
    <t>1.【行政法规】《互联网上网服务营业场所管理条例》（2002年8月14日国务院第62次常务会议通过2002年9月29日中华人民共和国国务院令第363号公布根据2011年1月8日《国务院关于废止和修改部分行政法规的决定》（国务院令第588号）第一次修订，根据2016年2月6日《国务院关于修改部分行政法规的决定》（国务院令第666号）第二次修订）
第四条县级以上人民政府文化行政部门负责互联网上网服务营业场所经营单位的设立审批，并负责对依法设立的互联网上网服务营业场所经营单位经营活动的监督管理；公安机关负责对互联网上网服务营业场所经营单位的信息网络安全、治安及消防安全的监督管理；工商行政管理部门负责对互联网上网服务营业场所经营单位登记注册和营业执照的管理，并依法查处无照经营活动；电信管理等其他有关部门在各自职责范围内，依照本条例和有关法律、行政法规的规定，对互联网上网服务营业场所经营单位分别实施有关监督管理。</t>
  </si>
  <si>
    <t>1.【法律】《中华人民共和国行政许可法》第七十三条：行政机关工作人员办理行政许可，实施监督检查，索取或者收受他人财物或者谋取其他利益，构成犯罪的，依法追究刑事责任；尚不构成犯罪的，依法给予行政处分。第七十四条第一项和第二项：行政机关实施行政许可，有下列情形之一的，由其上级行政机关或者监察机关责令整改；情节严重的，对直接负责的主管人员和其他直接负责人员依法给予行政处分；构成犯罪的依法追究刑事责任。（一）对不符合法定条件的申请人准予行政许可或超越法定职权作出准予行政许可决定的；依法给予行政处分。（二）对符合法定条件的申请人不予行政许可或者不在法定期限内作出准予行政许可决定的。第七十五条：行政机关实施行政许可，擅自收费或者不按照规定项目和标准收费的，由其上级行政机关或者监察机关责令退还非法收取的费用；对直接负责的主管人员和其他直接责任人员依法给予行政处分。2、《行政机关公务员处分条例》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泄露国家秘密、工作秘密，或者泄露因履行职责掌握的商业秘密、个人隐私，造成不良后果的，给予警告、记过或者记大过处分；情节较重的，给予降级或者撤职处分；情节严重的，给予开除处分。3、《互联网上网服务营业场所管理条例》第二十五条：文化行政部门、公安机关、工商行政管理部门或者其他有关部门及其工作人员，利用职务上的便利收受他人财物或者其他好处，违法批准不符合法定设立条件的互联网上网服务营业场所经营单位，或者不依法履行监督职责，或者发现违法行为不予依法查处，触犯刑律的，对直接负责的主管人员和其他直接责任人员依照刑法关于受贿罪、滥用职权罪、玩忽职守罪或者其他罪的规定，依法追究刑事责任；尚不够刑事处罚的，依法给予降级、撤职或者开除的行政处分。第二十六条：文化行政部门、公安机关、工商行政管理部门或者其他有关部门的工作人员，从事或者变相从事互联网上网服务经营活动的，参与或者变相参与互联网上网服务营业场所经营单位的经营活动的，依法给予降级、撤职或者开除的行政处分。
文化行政部门、公安机关、工商行政管理部门或者其他有关部门有前款所列行为的，对直接负责的主管人员和其他直接责任人员依照前款规定依法给予行政处分。</t>
  </si>
  <si>
    <t>举办焰火晚会及其他大型焰火燃放活动许可</t>
  </si>
  <si>
    <t>1.【行政法规】《烟花爆竹安全管理条例》（2006年1月21日中华人民共和国国务院令第455号公布根据2016年2月6日发布的国务院令第666号《国务院关于修改部分行政法规的决定》修正）
第三条国家对烟花爆竹的生产、经营、运输和举办焰火晚会以及其他大型焰火燃放活动，实行许可证制度。
未经许可，任何单位或者个人不得生产、经营、运输烟花爆竹，不得举办焰火晚会以及其他大型焰火燃放活动。</t>
  </si>
  <si>
    <t>剧毒化学品道路运输通行许可</t>
  </si>
  <si>
    <t>1.【行政法规】《危险化学品安全管理条例》（2002年1月26日中华人民共和国国务院令第344号公布根据2011年2月16日国务院第144次常务会议修订通过,2011年3月2日中华人民共和国国务院令第591号公布,自2011年12月1日起施行的《危险化学品安全管理条例》第一次修正根据2013年12月4日国务院第32次常务会议通过,2013年12月7日中华人民共和国国务院令第645号公布,自2013年12月7日起施行的《国务院关于修改部分行政法规的决定》第二次修正）
第六条对危险化学品的生产、储存、使用、经营、运输实施安全监督管理的有关部门（以下统称负有危险化学品安全监督管理职责的部门），依照下列规定履行职责：（二）公安机关负责危险化学品的公共安全管理，核发剧毒化学品购买许可证、剧毒化学品道路运输通行证，并负责危险化学品运输车辆的道路交通安全管理。
第五十条通过道路运输剧毒化学品的，托运人应当向运输始发地或者目的地县级公安机关申请剧毒化学品道路运输通行证。
2.【部委规章】《剧毒化学品购买和公路运输许可证件管理办法》（2005年5月25日公安部令第77号公布自2005年8月1日起施行）
第八条需要通过公路运输剧毒化学品的，应当向运输目的地县级人民政府公安机关交通管理部门申领《剧毒化学品公路运输通行证》。</t>
  </si>
  <si>
    <t>放射性物品道路运输许可</t>
  </si>
  <si>
    <t>1.【行政法规】《中华人民共和国道路运输条例》（2004年4月30日国务院令第406号，2016年2月6日予以修改） 第二十五条：申请从事货运经营的，应当按照下列规定提出申请并分别提交符合本条例第二十二条、第二十四条规定条件的相关材料：（一）从事危险货物运输经营以外的货运经营的，向县级道路运输管理机构提出申请；（二）从事危险货物运输经营的，向设区的市级道路运输管理机构提出申请。
2.【行政法规】《放射性物品运输安全管理条例》（2009年9月14日国务院令第562号）第三十一条：承运放射性物品应当取得国家规定的运输资质。承运人的资质管理，依照有关法律、行政法规和国务院交通运输、铁路、民航、邮政主管部门的规定执行。</t>
  </si>
  <si>
    <t>1.【法律】《中华人民共和国行政许可法》（根据2019年4月23日第十三届全国人民代表大会常务委员会第十次会议《关于修改〈中华人民共和国建筑法〉等八部法律的决定》修正)第七十二条 行政机关及其工作人员违反本法的规定，有下列情形之一的，由其上级行政机关或者监察机关责令改正；情节严重的，对直接负责的主管人员和其他直接责任人员依法给予行政处分：
　　（一）对符合法定条件的行政许可申请不予受理的；　　（二）不在办公场所公示依法应当公示的材料的；　　（三）在受理、审查、决定行政许可过程中，未向申请人、利害关系人履行法定告知义务的；　　（四）申请人提交的申请材料不齐全、不符合法定形式，不一次告知申请人必须补正的全部内容的；　　（五）未依法说明不受理行政许可申请或者不予行政许可的理由的；　　（六）依法应当举行听证而不举行听证的。 第七十五条行政机关实施行政许可，擅自收费或者不按照法定项目和标准收费的，由其上级行政机关或者监察机关责令退还非法收取的费用；对直接负责的主管人员和其他直接责任人员依法给予行政处分。截留、挪用、私分或者变相私分实施行政许可依法收取的费用的，予以追缴；对直接负责的主管人员和其他直接责任人员依法给予行政处分；构成犯罪的，依法追究刑事责任。 第七十六条行政机关违法实施行政许可，给当事人的合法权益造成损害的，应当依照国家赔偿法的规定给予赔偿。 第七十七条行政机关不依法履行监督职责或者监督不力，造成严重后果的，由其上级行政机关或者监察机关责令改正，对直接负责的主管人员和其他直接责任人员依法给予行政处分；构成犯罪的，依法追究刑事责任。</t>
  </si>
  <si>
    <t>易制毒化学品运输许可</t>
  </si>
  <si>
    <r>
      <rPr>
        <sz val="12"/>
        <rFont val="仿宋_GB2312"/>
        <charset val="134"/>
      </rPr>
      <t>1.【行政法规】《易制毒化学品管理条例》（2005年8月17日国务院第102次常务会议通过 根据2014年7月9日国务院第54次常务会议通过，2014年7月29日中华人民共和国国务院令第653号公布的《国务院关于修改部分行政法规的决定》第一次修正 根据2016年1月13日国务院第119次常务会议通过的《国务院关于修改部分行政法规的决定》第二次修正）
第二十条 跨设区的市级行政区域（直辖市为跨市界）或者在国务院公安部门确定的禁毒形势严峻的重点地区跨县级行政区域运输第一类易制毒化学品的，由运出地的设区的市级人民政府公安机关审批；运输第二类易制毒化学品的，由运出地的县级人民政府公安机关审批。经审批取得易制毒化学品运输许可证后，方可运输。
　　运输第三类易制毒化学品的，应当在运输前向运出地的县级人民政府公安机关备案。公安机关应当于收到备案材料的当日发给备案证明。
2.【部委规章】《易制毒化学品运输和购销管理办法》（2006年8月22日公安部令第87号公布 自2006年10月1日起施行）
第十五条</t>
    </r>
    <r>
      <rPr>
        <sz val="12"/>
        <rFont val="宋体"/>
        <charset val="134"/>
      </rPr>
      <t> </t>
    </r>
    <r>
      <rPr>
        <sz val="12"/>
        <rFont val="仿宋_GB2312"/>
        <charset val="134"/>
      </rPr>
      <t>运输易制毒化学品，有下列情形之一的，应当申请运输许可证或者进行备案：（一）跨设区的市级行政区域（直辖市为跨市界）运输的；（二）在禁毒形势严峻的重点地区跨县级行政区域运输的。禁毒形势严峻的重点地区由公安部确定和调整，名单另行公布。运输第一类易制毒化学品的，应当向运出地的设区的市级人民政府公安机关申请运输许可证。运输第二类易制毒化学品的，应当向运出地县级人民政府公安机关申请运输许可证。运输第三类易制毒化学品的，应当向运出地县级人民政府公安机关备案。</t>
    </r>
  </si>
  <si>
    <t>犬类准养证核发</t>
  </si>
  <si>
    <t>1.【部门规章】《中华人民共和国传染病防治法实施办法》第二十九条：“狂犬病的防治管理工作按照下列规定分工负责：（一）公安部门负责县以上城市养犬的审批与违章养犬的处理，捕杀狂犬、野犬……”</t>
  </si>
  <si>
    <t>1.【法律】《中华人民共和国行政许可法》第七十二条、第七十三条、第七十四条、第七十五条、第七十六条、第七十七条 因不履行或不正确履行行政职责，有下列情形的行政机关及相关工作人员应承担相应的责任：
1.对符合条件的项目申请不予受理、核准的；
2.对不符合法定条件的项目予以受理、核准的；
3.擅自增设、变更项目核准程序或核准条件的；
4.未在规定时限内作出核准决定的；
5.在监管中滥用职权、玩忽职守；
6.索取或者收受他人财物或者谋取其他利益的；
7.其他违反法律法规定的行为。</t>
  </si>
  <si>
    <t>港澳居民来往内地通行证签发</t>
  </si>
  <si>
    <t>1.【部委规章】《中国公民因私事往来香港地区或者澳门地区的暂行管理办法》（1986年12月3日国务院批准，1986年12月25日公安部公布）第三条：内地公民因私事前往香港、澳门，凭我国公安机关签发的前往港澳通行证或者往来港澳通行证从指定的口岸通行。
第六条：内地公民因私事前往香港、澳门，须向户口所在地的市、县公安局出入境管理部门提出申请。
第二十二条：……每次前往香港、澳门均需按照本办法第六条、第八条、第十条的规定办理申请手续，经批准的作一次往返签注。经公安部特别授权的公安机关可以作多次往返签注。</t>
  </si>
  <si>
    <t>户口登记、注销、迁移</t>
  </si>
  <si>
    <t>行政确认</t>
  </si>
  <si>
    <t>1.【行政法规】《中华人民共和国户口登记条例》（1958年本）(1985年1月9日全国人民代表大会常务委员会第九十一次会议通过，现行有效)第六条公民应当在经常居住的地方登记为常住人口，一个公民只能在一个地方登记为常住人口。
第十条公民迁出本户口管辖区，由本人或者户主在迁出前向户口登记机关申报迁出登记，领取迁移证件，注销户口。
2.【部委规章】《内蒙古公安机关常住户口登记管理规范》（内公办【2016】264号）
第八十一条公民申请办理户口迁移登记，按照以下程序办理：
（一）向拟迁入地公安机关提出申请，符合当地户口迁移政策的，公安机关应当为其签发户口准迁证；
（二）凭户口准迁证向拟迁出地公安机关申请迁出户口，公安机关应当为其办理户口迁出登记并签发户口迁移证，本盟市范围内迁移户口的，实行网上一站式办理。公民可以持相关材料直接到迁入地公安机关办理，不使用户口准迁证、户口迁移证。
第八十三条公民离开户口登记地到另一地经常居住，符合下列条件之一的，可以向公安机关申报户口迁移，公安机关凭相关证明材料办理：
（一）在经常居住地有合法稳定住所并长期居住的；
（二）夫妻双方相互投靠的；
（三）未成年人或者无独立生活能力的人投靠父母、祖父母、外祖父母的；
（四）无独立生活能力的老人投靠子女的；
（五）符合盟市政府（行署）规定的户口迁移条件的；
（六）符合本规范规定的其他户口迁移条件的。
第八十四条公民户口迁移，以合法稳定住所为基本条件，遵循先家庭户后集体户的原则办理户口迁移。
第八十六条公民申报户口移居，符合下列条件之一的，移入地公安派出所凭相关证明办理：
（一）在设区市市区范围内稳定住所发生变化或直系亲属相互投靠的；
（二）在本旗县（市）范围内固定住所发生变化或符合本规范第八十三条（二）（三）（四）项直系亲属相互投靠的；
（三）大、中专学生毕业后在学校所在地落实工作单位的；
（四）符合当地规定的其他移居条件的。
3.【部委规章】《内蒙古公安机关行政审批服务事项明细表（四）》派出所级（66项）第16-24项，户口迁入登记办事层级为派出所直接办理。</t>
  </si>
  <si>
    <t>1.受理阶段责任：申请人依法提交相关材料、一次性告知单、填写（迁户申请表）依法受理或不予受理（不予受理的应当告知理由）。2、审查阶段责任：公安机关对申请人提供的材料进行审核，提出审核意见，并提交分管领导决定。3、决定阶段责任：公安机关作出是否同意迁户决定，若同意出具《准予迁入证明》，若不同意应当告知理由。4、送达阶段责任：按时办结迁户业务，将相关档案存档，5、信息公开阶段责任：将相关可以公开的信息在门户网站公开。</t>
  </si>
  <si>
    <t>1.【行政法规】根据《中华人民共和国户口登记条例》第二十条有下列情形之一的，根据情节轻重，依法给予治安管理处罚或者追究刑事责任：不按照本条例的规定申报户口的;假报户口的;伪造、涂改、转让、出借、出卖户口证件的;冒名顶替他人户口的。2.【法律】根据《中华人民共和国人民警察法》第四十八条：人民警察有本法第二十二条所列行为之一的，应当给予行政处分；构成犯罪的，依法追究刑事责任。对违反纪律的人民警察，必要时可以对其采取停止执行职务、禁闭的措施。3、根据《中华人民共和国行政许可法》第七十三条行政机关工作人员办理行政许可、实施监督检查，索取或者收受他人财物或者谋取其他利益，构成犯罪的，依法追究刑事责任；尚不构成犯罪的，依法给予行政处分。</t>
  </si>
  <si>
    <t>公民居民身份证的申领、补领、换领</t>
  </si>
  <si>
    <t>1.【法律】《中华人民共和国居民身份证法》（2011年修正本）（2003年6月28日第十届全国人民代表大会常务委员会第三次会议通过2003年6月28日中华人民共和国国家主席令第4号公布自2004年1月1日起施行根据2012年1月1日起施行的《全国人民代表大会关于修改&lt;中华人民共和国居民身份证法&gt;的决定》第一次修正）
第七条公民应当自年满十六周岁之日起三个月内，向常住户口所在地的公安机关申请领取居民身份证。
未满十六周岁的公民，由监护人代为申请领取居民身份证。
第八条居民身份证由居民常住户口所在地的县级人民政府公安机关签发。
2.【部委规章】《公安部关于进一步深化“放管服”改革推进审批服务便民化的实施意见》任务分解表（25项）第二项第5条压缩居民身份证办理时限，户籍地居民身份证和区内异地身份证办理时限由60日（偏远地区90日）缩减为25日。
高（中）考期间开设“绿色通道”，为高（中）考学生申（补）办居民身份证，3个工作日内完成制证快递发出；急需用证的，当日制发临时居民身份证。
3.【部委规章】《内蒙古公安机关行政审批服务事项明细表（四）》派出所级（66项）第49-58项，公民居民身份证的申领、补领、换领办事层级为派出所直接办理。</t>
  </si>
  <si>
    <r>
      <rPr>
        <sz val="12"/>
        <rFont val="仿宋_GB2312"/>
        <charset val="134"/>
      </rPr>
      <t>1.受理阶段责任：公民根据规定申请换领、换发或者补领新证。2、审核签发阶段责任：</t>
    </r>
    <r>
      <rPr>
        <sz val="12"/>
        <rFont val="Arial"/>
        <charset val="134"/>
      </rPr>
      <t> </t>
    </r>
    <r>
      <rPr>
        <sz val="12"/>
        <rFont val="仿宋_GB2312"/>
        <charset val="134"/>
      </rPr>
      <t>居民身份证由居民常住户口所在地的县级人民政府公安机关审核信息3、决定阶段责任：公民申请领取、换领、补领居民身份证，若符合规定，公安机关应当按照规定及时签发。4、送达阶段责任：公安机关应当自公民提交《居民身份证申领登记表》之日起六十日内发放居民身份证；交通不便的地区，办理时间可以适当延长，但延长的时间不得超过三十日</t>
    </r>
  </si>
  <si>
    <t>1.【法律】根据《中华人民共和国居民身份证法》第十九条人民警察有下列行为之一的，根据情节轻重，依法给予行政处分；构成犯罪的，依法追究刑事责任：
（一）利用制作、发放、查验居民身份证的便利，收受他人财物或者谋取其他利益的；
（二）非法变更居民身份证号码，或者在居民身份证上登载本法第三条第一款规定项目以外的信息或者故意登载虚假信息的；
（三）无正当理由不在法定期限内发放居民身份证的；
（四）违反规定查验、扣押居民身份证，侵害公民合法权益的；
（五）泄露因制作、发放、查验、扣押居民身份证而知悉的公民个人信息，侵害公民合法权益的。</t>
  </si>
  <si>
    <t>对新出生婴儿办理出生登记</t>
  </si>
  <si>
    <t>1.【行政法规】《中华人民共和国户口登记条例》（1958年本）(1985年1月9日全国人民代表大会常务委员会第九十一次会议通过，现行有效)
第七条婴儿出生后一个月以内，由户主、亲属、抚养人或者邻居向婴儿常住地户口登记机关申报出生登记。弃婴，由收养人或者育婴机关向户口登记机关申报出生登记。
2.【部委规章】《内蒙古公安机关常住户口登记管理规范》（内公办【2016】264号）
第三十一条出生户口登记实行随父随母自愿原则。本规范另有规定的除外。
第三十二条婴儿出生后一个月以内，父亲、母亲或者其他监护人应当凭出生医学证明、父母的居民户口簿、结婚证，向父亲或者母亲户口所在地公安派出所申报出生登记。
3.【部委规章】《内蒙古公安机关行政审批服务事项明细表（四）》派出所级（66项）第1-2项，婴儿出生户口登记办事层级为派出所直接办理。</t>
  </si>
  <si>
    <t>1.受理阶段责任：申请人应当依法提交相关材料、填写《出生婴儿落户申请表》、一次性补全告知单。2、审查阶段责任：公安机关对申请人提供的材料进行审核，提出审核意见，3、决定阶段责任：公安机关作出是否同意出生决定，若同意办理出生落户，并及时打印户口簿，若不同意应当告知理由。4、信息公开阶段责任：按时办结婴儿出生户口登记业务，并将相关档案存档，并将相关可以公开的信息在门户网站公开。</t>
  </si>
  <si>
    <t>1.【行政法规】根据《中华人民共和国户口登记条例》（1958年本）(1985年1月9日全国人民代表大会常务委员会第九十一次会议通过，现行有效）第二十条有下列情形之一的，根据情节轻重，依法给予治安管理处罚或者追究刑事责任：一、不按照本条例的规定申报户口的；二、假报户口的；三、伪造、涂改、转让、出借、出卖户口证件的；四、冒名顶替他人户口的；五旅店管理人不按照规定办理旅客登记的。
2.【法律】根据《中华人民共和国人民警察法》第四十八条：人民警察有本法第二十二条所列行为之一的，应当给予行政处分；构成犯罪的，依法追究刑事责任。对违反纪律的人民警察，必要时可以对其采取停止执行职务、禁闭的措施。
3.【法律】根据《中华人民共和国行政许可法》第七十三条行政机关工作人员办理行政许可、实施监督检查，索取或者收受他人财物或者谋取其他利益，构成犯罪的，依法追究刑事责任；尚不构成犯罪的，依法给予行政处分。</t>
  </si>
  <si>
    <t>户口登记信息变更更正</t>
  </si>
  <si>
    <t>1.【行政法规】《中华人民共和国户口登记条例》（1958年本）(1985年1月9日全国人民代表大会常务委员会第九十一次会议通过，现行有效)
第十七条户口登记的内容需要变更或者更正的时候，由户主或者本人向户口登记机关申报；户口登记机关审查属实后予以变更或者更正。
户口登记机关认为必要的时候，可以向申请人索取有关变更或者更正的证明。
第十八条公民变更姓名，依照下列规定办理：（一）未满十八周岁的人需要变更姓名的时候，由本人或者父母、收养人向户口登记机关申请变更登记；（二）十八周岁以上的人需要变更姓名的时候，由本人向户口登记机关申请变更登记。
第十九条公民因结婚、离婚、收养、认领、分户、并户、失踪、寻回或者其他事由引起户口变动的时候，由户主或者本人向户口登记机关申报变更登记。
2.【部委规章】《内蒙古公安机关常住户口登记管理规范》（内公办【2016】264号）
第一百条至一百二十条规定了户口主项变更及更正的条件及所需手续。
3.【部委规章】《内蒙古公安机关行政审批服务事项明细表（四）》派出所级（66项）第30-40项，户口主项变更、更正办事层级为派出所直接办理。</t>
  </si>
  <si>
    <t>1.受理阶段责任：申请人依法提交相关材料、填写《居民户口主项变更、更正申请表》、一次性补全告知单。2、审查阶段责任：公安机关对申请人提供的材料进行审核，提出审核意见，并提交部门领导审核签字3、决定阶段责任：公安机关作出是否同意变更、更正决定，若同意办理变更、更正，按规定办理变更、更正并打印户口簿，若不同意应当告知理由。4、信息公开阶段责任：公安机关按时办结户口主项变更、更正，并将相关档案存档，并将相关可以公开的信息在门户网站公开。</t>
  </si>
  <si>
    <t>1.【行政法规】根据《中华人民共和国户口登记条例》（1958年本）(1985年1月9日全国人民代表大会常务委员会第九十一次会议通过，现行有效）第二十条有下列情形之一的，根据情节轻重，依法给予治安管理处罚或者追究刑事责任：一、不按照本条例的规定申报户口的；二、假报户口的；三、伪造、涂改、转让、出借、出卖户口证件的；四、冒名顶替他人户口的；五旅店管理人不按照规定办理旅客登记的。2、【法律】根据《中华人民共和国人民警察法》第四十八条：人民警察有本法第二十二条所列行为之一的，应当给予行政处分；构成犯罪的，依法追究刑事责任。对违反纪律的人民警察，必要时可以对其采取停止执行职务、禁闭的措施。3、根据《中华人民共和国行政许可法》第七十三条行政机关工作人员办理行政许可、实施监督检查，索取或者收受他人财物或者谋取其他利益，构成犯罪的，依法追究刑事责任；尚不构成犯罪的，依法给予行政处分。</t>
  </si>
  <si>
    <t>死亡、宣告死亡、宣告失踪人员办理户口注销</t>
  </si>
  <si>
    <t>1.【行政法规】《中华人民共和国户口登记条例》（1958年本）(1985年1月9日全国人民代表大会常务委员会第九十一次会议通过，现行有效)
第八条公民死亡，城市在葬前，农村在一个月以内，由户主、亲属、抚养人或者邻居向户口登记机关申报死亡登记，注销户口。公民如果在暂住地死亡，由暂住地户口登记机关通知常住地户口登记机关注销户口。
公民因意外事故致死或者死因不明，户主、发现人应当立即报告当地公安派出所或者乡、镇人民委员会。第九条婴儿出生后，在申报出生登记前死亡的，应当同时申报出生、死亡两项登记。
2.【部委规章】《内蒙古公安机关常住户口登记管理规范》（内公办【2016】264号）
第六十四条公民死亡，城市在葬前，农村在一个月以内，户主、亲属、抚养人或者村（居）民委员会应当凭死亡人员的居民户口簿、居民身份证及以下死亡证明材料之一，向死亡人员户口所在地公安派出所申报注销户口登记：
（一）医疗机构出具的《死亡医学证明（推断）书》。在国（境）外死亡的，需提交死亡医学证明原件及具有资质机构出具的翻译件，或者我国驻外使领馆出具的确认死亡证明；
（二）公安、司法部门出具的非正常死亡证明；
（三）人民法院出具的宣告死亡生效判决书；
（四）死亡人员所在单位或者村（居）民委员会出具的死亡证明。
第六十五条公安派出所办理死亡登记，应当在居民户口簿死亡人员页加盖户口注销章，注明死亡时间、原因，并缴销其居民身份证。全户人员死亡的，还应当缴销居民户口簿。
3.【部委规章】《内蒙古公安机关行政审批服务事项明细表（四）》派出所级（66项）第8-10项，死亡户口注销办事层级为派出所直接办理。</t>
  </si>
  <si>
    <t>1.受理阶段责任：死者家属或邻居、单位、依法提交《死亡证明推断书》及其相关材料、一次性补全告知单。2、审查阶段责任：公安机关对申请人提供的材料进行调查核实，提出核实意见，并提交部门领导审核签字3、决定阶段责任：公安机关作出是否同意死亡注销决定，若情况属实及时办理死亡注销业务，若不同意应当告知理由。4、送达阶段责任：公安机关按时办结死亡注销业务，并将死亡注销证明送达申请人本人，将相关档案存档，5、信息公开阶段责任：将相关可以公开的信息在门户网站公开。</t>
  </si>
  <si>
    <t>临时居民身份证办理</t>
  </si>
  <si>
    <t>1.【部委规章】《中华人民共和国临时居民身份证管理办法》（2005年6月7日公安部令第78号公布自2005年10月1日起施行）
第八条临时居民身份证由县级人民政府公安机关统一制发、管理。
2.【部委规章】《公安部关于进一步深化“放管服”改革推进审批服务便民化的实施意见》任务分解表（25项）第二项第5条，急需用证的，当日制发临时居民身份证。
3.【部委规章】《内蒙古公安机关行政审批服务事项明细表（四）》派出所级（66项）第58项，临时居民身份证办理办事层级为派出所直接办理。</t>
  </si>
  <si>
    <t>1.受理阶段责任：申请人在申请办理长期居民身份证期间持户口簿可以申请办理临时身份证。2、审查阶段责任：公安机关对申请人提供户口簿信息进行调查核实。3、决定阶段责任：公安机关作出是否同意办理临时身份证决定，若情况属实及时办理临时身份证业务，若不同意应当及时告知理由。4、送达阶段责任：公安机关按时办理临时身份证，并将临时身份证送达申请人本人。</t>
  </si>
  <si>
    <t>1.【行政法规】根据《中华人民共和国临时居民身份证管理办法》第十四条公民从事有关活动，需要证明身份的，有权使用临时居民身份证证明身份。有关单位及其工作人员不得拒绝。
2.【法律】《中华人民共和国居民身份证法》第十九条人民警察有下列行为之一的，根据情节轻重，依法给予行政处分；构成犯罪的，依法追究刑事责任：
（一）利用制作、发放、查验居民身份证的便利，收受他人财物或者谋取其他利益的；（二）非法变更居民身份证号码，或者在居民身份证上登载本法第三条第一款规定项目以外的信息或者故意登载虚假信息的；（三）无正当理由不在法定期限内发放居民身份证的；（四）违反规定查验、扣押居民身份证，侵害公民合法权益的；（五）泄露因制作、发放、查验、扣押居民身份证而知悉的公民个人信息，侵害公民合法权益的。
3.【法律】根据《中华人民共和国人民警察法》第四十八条：人民警察有本法第二十二条所列行为之一的，应当给予行政处分；构成犯罪的，依法追究刑事责任。对违反纪律的人民警察，必要时可以对其采取停止执行职务、禁闭的措施。
4.【法律】根据《中华人民共和国行政许可法》第七十三条行政机关工作人员办理行政许可、实施监督检查，索取或者收受他人财物或者谋取其他利益，构成犯罪的，依法追究刑事责任；尚不构成犯罪的，依法给予行政处分。</t>
  </si>
  <si>
    <t>核发居住证</t>
  </si>
  <si>
    <t>1.【行政法规】《居住证暂行条例》(国务院第663号)（2015年10月21日国务院第109次常务会议通过，2015年11月26日公布，自2016年1月1日起施行）。第二条公民离开常住户口所在地，到其他城市居住半年以上，符合有合法稳定就业、合法稳定住所、连续就读条件之一的，可以依照本条例的规定申领居住证。第九条未满16周岁的未成年人和行动不便的老年人、残疾人等，可以由其监护人、近亲属代为申领居住证。对符合居住证办理条件的，公安机关应当自受理之日起15日内制作发放居住证；在偏远地区、交通不便的地区或者因特殊情况，不能按期制作发放居住证的，设区的市级以上地方人民政府在实施办法中可以对制作发放时限作出延长规定，但延长后最长不得超过30日。
第十一条居住证损坏难以辨认或者丢失的，居住证持有人应当到居住地公安派出所或者受公安机关委托的社区服务机构办理换领、补领手续。居住证持有人换领新证时，应当交回原证。
2.【部委规章】《公安部关于进一步深化“放管服”改革推进审批服务便民化的实施意见》任务分解表（25项）第二项第6条，下放居住证制证权限至旗县公安局，将居住证的申领时限由30日缩减为5工作日。企业急需人才及其共同居住的配偶、子女、父母可集中办理居住登记凭证。
3.【部委规章】《内蒙古公安机关行政审批服务事项明细表（四）》旗县级（77项）第9-12项，居住证的申领、补领、换领办事层级为旗县级办理。</t>
  </si>
  <si>
    <t>1.受理阶段责任：申请人依法提供相关材料；一次性补全告知单；填写《居住证办理申请表》。2、审查阶段责任：公安机关对申请人提供的材料进行调查核实，提出核实情况意见。3、决定阶段责任：公安机关作出是否符合办理居住证意见，若情况属实及时办理居住证业务，若不同意应当告知理由。4、送达阶段责任：公安机关按时居住证业务，出证后及时送达。</t>
  </si>
  <si>
    <t>1.【行政法规】根据国务院出台的《居住证暂行条例》第二十条国家机关及其工作人员有下列行为之一的，依法给予处分；构成犯罪的，依法追究刑事责任（一）符合居住证申领条件但拒绝受理、发放；（二）违反有关规定收取费用；（三）利用制作、发放居住证的便利，收受他人财物或者谋取其他利益；（四）将在工作中知悉的居住证持有人个人信息出售或者非法提供给他人；（五）篡改居住证信息。2、【法律】根据《中华人民共和国人民警察法》第四十八条：人民警察有本法第二十二条所列行为之一的，应当给予行政处分；构成犯罪的，依法追究刑事责任。对违反纪律的人民警察，必要时可以对其采取停止执行职务、禁闭的措施。3、根据《中华人民共和国行政许可法》第七十三条行政机关工作人员办理行政许可、实施监督检查，索取或者收受他人财物或者谋取其他利益，构成犯罪的，依法追究刑事责任；尚不构成犯罪的，依法给予行政处分。</t>
  </si>
  <si>
    <t>赌博机认定</t>
  </si>
  <si>
    <t>1.【法律】《中华人民共和国治安管理处罚法》（2012年10月26日第十一届全国人民代表大会常务委员会第二十九次会议通过 2012年10月26日中华人民共和国主席令第67号公布 自2013年1月1日起施行）
第七十条  以营利为目的，为赌博提供条件的，或者参与赌博赌资较大的，处五日以下拘留或者五百元以下罚款；情节严重的，处十日以上十五日以下拘留，并处五百元以上三千元以下罚款。</t>
  </si>
  <si>
    <t>1、立案阶段责任：公安机关在发现或者接到举报、控告对以营利为目的，为赌博提供条件的，或者参与赌博赌资较大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</si>
  <si>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1.【法律】 《中华人民共和国治安管理处罚法》第一百一十二条　公安机关及其人民警察应当依法、公正、严格、高效办理治安案件，文明执法，不得徇私舞弊。 第一百一十三条　公安机关及其人民警察办理治安案件，禁止对违反治安管理行为人打骂、虐待或者侮辱。　第一百一十四条　公安机关及其人民警察办理治安案件，应当自觉接受社会和公民的监督。 公安机关及其人民警察办理治安案件，不严格执法或者有违法违纪行为的，任何单位和个人都有权向公安机关或者人民检察院、行政监察机关检举、控告；收到检举、控告的机关，应当依据职责及时处理。 第一百一十五条　公安机关依法实施罚款处罚，应当依照有关法律、行政法规的规定，实行罚款决定与罚款收缴分离；收缴的罚款应当全部上缴国库。 第一百一十六条　人民警察办理治安案件，有下列行为之一的，依法给予行政处分；构成犯罪的，依法追究刑事责任： （一）刑讯逼供、体罚、虐待、侮辱他人的； （二）超过询问查证的时间限制人身自由的； （三）不执行罚款决定与罚款收缴分离制度或者不按规定将罚没的财物上缴国库或者依法处理的； （四）私分、侵占、挪用、故意损毁收缴、扣押的财物的； 
（五）违反规定使用或者不及时返还被侵害人财物的； （六）违反规定不及时退还保证金的； （七）利用职务上的便利收受他人财物或者谋取其他利益的； （八）当场收缴罚款不出具罚款收据或者不如实填写罚款数额的； （九）接到要求制止违反治安管理行为的报警后，不及时出警的； （十）在查处违反治安管理活动时，为违法犯罪行为人通风报信的； （十一）有徇私舞弊、滥用职权，不依法履行法定职责的其他情形的。 办理治安案件的公安机关有前款所列行为的，对直接负责的主管人员和其他直接责任人员给予相应的行政处分。 
。2、《中华人民共和国行政处罚法》第六十二条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3、《中华人民共和国人民警察法》第四十八条  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第二十二条 人民警察不得有下列行为： (一)散布有损国家声誉的言论，参加非法组织，参加旨在反对国家的集会、游行、示威等活动，参加罢工； (二)泄露国家秘密、警务工作秘密； (三)弄虚作假，隐瞒案情，包庇、纵容违法犯罪活动；  (四)刑讯逼供或者体罚、虐待人犯； (五)非法剥夺、限制他人人身自由，非法搜查他人的身体、物品、住所或者场所； (六)敲诈勒索或者索取、收受贿赂； (七)殴打他人或者唆使他人打人； (八)违法实施处罚或者收取费用； (九)接受当事人及其代理人的请客送礼； (十)从事营利性的经营活动或者受雇于任何个人或者组织； (十一)玩忽职守，不履行法定义务； (十二)其他违法乱纪的行为。 4、《行政机关公务员处分条例》第十九条第五项　有下列行为之一的，给予警告、记过或者记大过处分；情节较重的，给予降级或者撤职处分；情节严重的，给予开除处分：（五）违反规定应当回避而不回避，影响公正执行公务，造成不良后果的。第二十三条 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 泄露国家秘密、工作秘密，或者泄露因履行职责掌握的商业秘密、个人隐私，造成不良后果的，给予警告、记过或者记大过处分；情节较重的，给予降级或者撤职处分；情节严重的，给予开除处分。</t>
  </si>
  <si>
    <t>淫秽物品鉴定</t>
  </si>
  <si>
    <t>1.【法律】《中华人民共和国治安管理处罚法》（2005年8月28日第十届全国人民代表大会常务委员会第十七次会议通过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主席令第67号公布 自2013年1月1日起施行）第68条：制作、运输、复制、出售、出租淫秽的书刊、图片、影片、音像制品等淫秽物品或者利用计算机信息网络、电话以及其他通讯工具传播淫秽信息的，处十日以上十五日以下拘留，可以并处三千元以下罚款；情节较轻的，处五日以下拘留或者五百元以下罚款。</t>
  </si>
  <si>
    <t>1、立案责任：公安治安管理部门在检查中发现或者接到举报、控告的制作、运输、复制、出售、出租淫秽物品；传播淫秽信息的违法行为或者移送的此类违法案件，应予以审查，决定是否立案。
2、调查责任：公安治安管理部门对立案的案件，执法人员不得少于两人，与当事人有直接利害关系的应当回避。调查时应出示执法证件，允许当事人辩解陈述。执法人员应保守有关秘密。
3、审查责任：公安治安管理部门应当对违法嫌疑人的基本情况、案件事实、证据、案件定性、法律适用、办案程序等方面进行审查，提出处理意见。
4、告知责任：公安机关在作出行政处罚决定前，应当告知违法嫌疑人拟作出行政处罚决定的事实、理由及依据，并告知违法嫌疑人依法享有陈述权和申辩权。
5、决定责任：公安治安管理部门应制作行政处罚决定书，载明违法事实和证据、处罚依据和内容、申请行政复议或提起行政诉讼的途径和期限等内容。 
6、送达责任：行政处罚决定书应在7日内送达当事人。
7、执行责任：依据已生效的行政处罚决定书执行，执行拘留、罚款的行政处罚；对逾期不履行行政处罚决定的采取加罚、申请人民法院强制执行等措施。
8、其他法律法规规章规定应履行的责任。</t>
  </si>
  <si>
    <t>1.【法律】 《中华人民共和国行政处罚法》第六十二条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2、《中华人民共和国人民警察法》第四十八条  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第二十二条 人民警察不得有下列行为： (一)散布有损国家声誉的言论，参加非法组织，参加旨在反对国家的集会、游行、示威等活动，参加罢工； (二)泄露国家秘密、警务工作秘密； (三)弄虚作假，隐瞒案情，包庇、纵容违法犯罪活动；  (四)刑讯逼供或者体罚、虐待人犯； (五)非法剥夺、限制他人人身自由，非法搜查他人的身体、物品、住所或者场所； (六)敲诈勒索或者索取、收受贿赂； (七)殴打他人或者唆使他人打人； (八)违法实施处罚或者收取费用； (九)接受当事人及其代理人的请客送礼； (十)从事营利性的经营活动或者受雇于任何个人或者组织； (十一)玩忽职守，不履行法定义务； (十二)其他违法乱纪的行为。
3、《中华人民共和国治安管理处罚法》第一百一十六条　人民警察办理治安案件，有下列行为之一的，依法给予行政处分；构成犯罪的，依法追究刑事责任：（一）刑讯逼供、体罚、虐待、侮辱他人的；  （二）超过询问查证的时间限制人身自由的；（三）不执行罚款决定与罚款收缴分离制度或者不按规定将罚没的财物上缴国库或者依法处理的；（四）私分、侵占、挪用、故意损毁收缴、扣押的财物的；（五）违反规定使用或者不及时返还被侵害人财物的；（六）违反规定不及时退还保证金的；（七）利用职务上的便利收受他人财物或者谋取其他利益的；（八）当场收缴罚款不出具罚款收据或者不如实填写罚款数额的；（九）接到要求制止违反治安管理行为的报警后，不及时出警的；（十）在查处违反治安管理活动时，为违法犯罪行为人通风报信的；（十一）有徇私舞弊、滥用职权，不依法履行法定职责的其他情形的。办理治安案件的公安机关有前款所列行为的，对直接负责的主管人员和其他直接责任人员给予相应的行政处分。
 4、《行政机关公务员处分条例》第十九条第五项　有下列行为之一的，给予警告、记过或者记大过处分；情节较重的，给予降级或者撤职处分；情节严重的，给予开除处分：（五）违反规定应当回避而不回避，影响公正执行公务，造成不良后果的。第二十三条 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 泄露国家秘密、工作秘密，或者泄露因履行职责掌握的商业秘密、个人隐私，造成不良后果的，给予警告、记过或者记大过处分；情节较重的，给予降级或者撤职处分；情节严重的，给予开除处分。</t>
  </si>
  <si>
    <t>对管制刀具认定</t>
  </si>
  <si>
    <t>1.【部委规章】《典当管理办法》已经商务部部务会议审议通过，并经公安部同意，现予公布，自2005年4月1日起施行。
第六十三条　 典当行违反本办法第二十七条规定的，由县级以上人民政府公安机关责令改正，并处5000元以上3万元以下罚款；构成犯罪的，依法追究刑事责任。
第二十七条  典当行不得收当下列财务：（一）依法被查封、扣押或者已经被采取其他保全措施的财产；（二）脏物和来源不明的物品；（三）易燃、易爆、剧毒、放射性物品及其容器；（四）管制刀具，枪支、弹药、军、警用标志、制式服装和器械；  （五）国家机关公文、印章及其管理的财务；（六）国家机关核发的除物权证书以外的证照及有效身份证件；（七）当户没有所有权或者未能依法取得处分权的财产；（八）法律、法规及国家有关规定禁止流通的自然资源或者其他财务。</t>
  </si>
  <si>
    <t>1、立案阶段责任：公安机关在发现或者接到举报、控告对旅馆工作人员违反旅馆工作人员发现违法犯罪分子，行迹可疑的人员和被公安机关通缉的罪犯，应当立即向当地公安机关报告，不得知情不报或隐瞒包庇规定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证的行政处罚；对逾期不履行行政处罚决定书的采取加罚、申请法院强制执行等措施。8、其他法律法规规定应履行的责任。</t>
  </si>
  <si>
    <t>1.【部委规章】《金融机构营业场所和金库安全防范设施建设许可实施办法》第十八条，公安机关及其人民警察在办理审批和验收工作中，有下列行为之一的，对直接负责主管人员和其他直接责任人员，依法给予行政处分；构成犯罪的，依法追究刑事责任：（一）对明知是不符合标准的金融机构营业场所、金库安全防范设施建设方案予以批准，或者擅自发放《安全防范设施合格证》的；（二）除不可抗力外，不按照本法规定的时限办理审批和验收的；（三）利用职权故意刁难申请人、施工单位、索取、收受贿赂或者某取其他利益的；（四）实施其他滥用职权、玩忽职守、徇私舞弊的行为的。
2.【法律】《中华人民共和国行政处罚法》第六十二条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3、【法律】《中华人民共和国人民警察法》第四十八条  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第二十二条 人民警察不得有下列行为： (一)散布有损国家声誉的言论，参加非法组织，参加旨在反对国家的集会、游行、示威等活动，参加罢工； (二)泄露国家秘密、警务工作秘密； (三)弄虚作假，隐瞒案情，包庇、纵容违法犯罪活动；  (四)刑讯逼供或者体罚、虐待人犯； (五)非法剥夺、限制他人人身自由，非法搜查他人的身体、物品、住所或者场所； (六)敲诈勒索或者索取、收受贿赂； (七)殴打他人或者唆使他人打人； (八)违法实施处罚或者收取费用； (九)接受当事人及其代理人的请客送礼； (十)从事营利性的经营活动或者受雇于任何个人或者组织； (十一)玩忽职守，不履行法定义务； (十二)其他违法乱纪的行为。
 4.【行政法规】《行政机关公务员处分条例》第十九条第五项　有下列行为之一的，给予警告、记过或者记大过处分；情节较重的，给予降级或者撤职处分；情节严重的，给予开除处分：（五）违反规定应当回避而不回避，影响公正执行公务，造成不良后果的。第二十三条 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 泄露国家秘密、工作秘密，或者泄露因履行职责掌握的商业秘密、个人隐私，造成不良后果的，给予警告、记过或者记大过处分；情节较重的，给予降级或者撤职处分；情节严重的，给予开除处分。</t>
  </si>
  <si>
    <t>易制爆危险化学品、剧毒化学品、放射源存放场所技术防范系统验收</t>
  </si>
  <si>
    <t>1.【行政法规】《危险化学品安全管理条例》（2013年修正本）（2002年1月26日中华人民共和国国务院令第344号公布　根据2011年2月16日国务院第144次常务会议修订通过,2011年3月2日中华人民共和国国务院令第591号公布,自2011年12月1日起施行的《危险化学品安全管理条例》第一次修正 根据2013年12月4日国务院第32次常务会议通过,2013年12月7日中华人民共和国国务院令第645号公布,自2013年12月7日起施行的《国务院关于修改部分行政法规的决定》第二次修正）
第八十八条  有下列情形之一的，由公安机关责令改正，处5万元以上10万元以下的罚款；构成违反治安管理行为的，依法给予治安管理处罚；构成犯罪的，依法追究刑事责任：（三）运输危险化学品的车辆未经公安机关批准进入危险化学品运输车辆限制通行的区域的。</t>
  </si>
  <si>
    <t>1、立案阶段责任：公安机关在发现或者接到举报、控告对危险化学品生产企业、经营企业不如实记录剧毒化学品、易制爆危险化学品购买单位的名称、地址、经办人的姓名、身份证号码以及所购买的剧毒化学品、易制爆危险化学品的品种、数量、用途，或者保存销售记录和相关材料的时间少于1年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</si>
  <si>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1.【行政法规】《危险化学品安全管理条例》第九十六条，负有危险化学品安全监督管理职责的部门负责人，在危险化学品安全监督管理工作中滥用职权、玩忽职守、徇私舞弊，构成犯罪的，依法追究刑事责任；尚不构成犯罪的，依法给予处分。
2.【法律】《中华人民共和国行政处罚法》第六十二条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3.【法律】《中华人民共和国人民警察法》第四十八条  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第二十二条 人民警察不得有下列行为： (一)散布有损国家声誉的言论，参加非法组织，参加旨在反对国家的集会、游行、示威等活动，参加罢工； (二)泄露国家秘密、警务工作秘密； (三)弄虚作假，隐瞒案情，包庇、纵容违法犯罪活动；  (四)刑讯逼供或者体罚、虐待人犯； (五)非法剥夺、限制他人人身自由，非法搜查他人的身体、物品、住所或者场所； (六)敲诈勒索或者索取、收受贿赂； (七)殴打他人或者唆使他人打人； (八)违法实施处罚或者收取费用； (九)接受当事人及其代理人的请客送礼； (十)从事营利性的经营活动或者受雇于任何个人或者组织； (十一)玩忽职守，不履行法定义务； (十二)其他违法乱纪的行为。 
4.【行政法规】《行政机关公务员处分条例》第十九条第五项　有下列行为之一的，给予警告、记过或者记大过处分；情节较重的，给予降级或者撤职处分；情节严重的，给予开除处分：（五）违反规定应当回避而不回避，影响公正执行公务，造成不良后果的。第二十三条 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 泄露国家秘密、工作秘密，或者泄露因履行职责掌握的商业秘密、个人隐私，造成不良后果的，给予警告、记过或者记大过处分；情节较重的，给予降级或者撤职处分；情节严重的，给予开除处分。</t>
  </si>
  <si>
    <t>收养登记入户</t>
  </si>
  <si>
    <t>1.【部委规章】《中华人民共和国户口登记条例》（1969年中华人民共和国主席令公布）
第七条婴儿出生后一个月以内，由户主、亲属、抚养人或者邻居向婴儿常住地户口登记机关申报出生登记。
弃婴，由收养人或者育婴机关向户口登记机关申报出生登记。</t>
  </si>
  <si>
    <t>1.接受咨询，公示依法应当提交的材料。
2.一次性告知补正材料；依法受理或不予受理（不予受理的告知理由）；审查当事人提交的证件、证明等申请收养登记材料；作出行政确认或者不予行政确认的决定（不予确认的告知理由）；依法收养登记，印发决定，发放收养登记证，并在收养登记机关公告栏公告30日。
　　3.依法妥善整理、保管好当事人申请收养登记档案，做好档案保密工作；对服务工作</t>
  </si>
  <si>
    <t>1.【行政法规】《中国公民收养子女登记办法》(民政部令第14号）第十二条 收养关系当事人弄虚作假骗取收养登记的，收养关系无效，由收养登记机关撤销登记，收缴收养登记证。</t>
  </si>
  <si>
    <t>异地身份证受理</t>
  </si>
  <si>
    <t>1.【部委规章】《中华人民共和国户口登记条例》（1961年中华人民共和国主席令公布）第七条婴儿出生后一个月以内，由户主、亲属、抚养人或者邻居向婴儿常住地户口登记机关申报出生登记。</t>
  </si>
  <si>
    <t>1、立案阶段责任：公安机关在发现或者接到举报、控告对购买、出售、使用伪造、变造的居民身份证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行政拘留、警告的行政处罚；对逾期不履行行政处罚决定书的采取加罚、申请法院强制执行等措施。8、其他法律法规规定应履行的责任。</t>
  </si>
  <si>
    <t>1.【法律】 《中华人民共和国居民身份证法》第十九条 人民警察有下列行为之一的，根据情节轻重，依法给予行政处分；构成犯罪的，依法追究刑事责任： （一）利用制作、发放、查验居民身份证的便利，收受他人财物或者谋取其他利益的； （二）非法变更居民身份证号码，或者在居民身份证上登载本法第三条第一款规定项目以外的信息或者故意登载虚假信息的； （三）无正当理由不在法定期限内发放居民身份证的； （四）违反规定查验、扣押居民身份证，侵害公民合法权益的； （五）泄露因制作、发放、查验、扣押居民身份证而知悉的公民个人信息，侵害公民合法权益的 。2、《中华人民共和国行政处罚法》第六十二条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3、《中华人民共和国人民警察法》第四十八条  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第二十二条 人民警察不得有下列行为： (一)散布有损国家声誉的言论，参加非法组织，参加旨在反对国家的集会、游行、示威等活动，参加罢工； (二)泄露国家秘密、警务工作秘密； (三)弄虚作假，隐瞒案情，包庇、纵容违法犯罪活动；  (四)刑讯逼供或者体罚、虐待人犯； (五)非法剥夺、限制他人人身自由，非法搜查他人的身体、物品、住所或者场所； (六)敲诈勒索或者索取、收受贿赂； (七)殴打他人或者唆使他人打人； (八)违法实施处罚或者收取费用； (九)接受当事人及其代理人的请客送礼； (十)从事营利性的经营活动或者受雇于任何个人或者组织； (十一)玩忽职守，不履行法定义务； (十二)其他违法乱纪的行为。 4、《行政机关公务员处分条例》第十九条第五项　有下列行为之一的，给予警告、记过或者记大过处分；情节较重的，给予降级或者撤职处分；情节严重的，给予开除处分：（五）违反规定应当回避而不回避，影响公正执行公务，造成不良后果的。第二十三条 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 泄露国家秘密、工作秘密，或者泄露因履行职责掌握的商业秘密、个人隐私，造成不良后果的，给予警告、记过或者记大过处分；情节较重的，给予降级或者撤职处分；情节严重的，给予开除处分。</t>
  </si>
  <si>
    <t>全国身份证丢失挂失申报</t>
  </si>
  <si>
    <t>1.【部委规章】《中华人民共和国户口登记条例》（1961年中华人民共和国主席令公布）弃婴，由收养人或者育婴机关向户口登记机关申报出生登记。</t>
  </si>
  <si>
    <t>出生登记入户</t>
  </si>
  <si>
    <t>1.【部委规章】《中华人民共和国户口登记条例》（1961年中华人民共和国主席令公布）
第七条婴儿出生后一个月以内，由户主、亲属、抚养人或者邻居向婴儿常住地户口登记机关申报出生登记。</t>
  </si>
  <si>
    <t>1.受理责任： （1）公示婴儿出生户口登记申请的办理条件、程序以及依法应提交的材料。 （2）一次性告知补正材料。 （3）依法受理或者不予受理工伤认定申请的应当告知理由。 2.审查责任： （1）对受理材料进行审查和调查核实，督促用人单位举证并核实。 （2）根据需要征求相关部门意见，组织相关审查和调查核实。 3.决定责任： （1）作出决定结论，制作决定书。 （2）不予认定的，制作不予确认文书，说明理由。 4.事后监管责任：加强事后监管，保证确认事项完整、可靠。 5.法律法规规章规定的其他责任。</t>
  </si>
  <si>
    <t>1.【法律】《行政许可法》 第七十二条行政机关及其工作人员违反本法的规定，有下列情形之一的，由其上级行政机关或者监察机关责令改正；情节严重的，对直接负责的主管人员和其他直接责任人员依法给予行政处分： 　　 （一）对符合法定条件的行政许可申请不予受理的； （二）不在办公场所公示依法应当公示的材料的； （三）在受理、审查、决定行政许可过程中，未向申请人、利害关系人履行法定告知义务的； （四）申请人提交的申请材料不齐全、不符合法定形式，不一次告知申请人必须补正的全部内容的； （五）未依法说明不受理行政许可申请或者不予行政许可的理由的； （六）依法应当举行听证而不举行听证的。 第七十三条行政机关工作人员办理行政许可、实施监督检查，索取或者收受他人财物或者谋取其他利益，构成犯罪的，依法追究刑事责任；尚不构成犯罪的，依法给予行政处分。 第七十四条行政机关实施行政许可，有下列情形之一的，由其上级行政机关或者监察机关责令改正，对直接负责的主管人员和其他直接责任人员依法给予行政处分；构成犯罪的，依法追究刑事责任： （一）对不符合法定条件的申请人准予行政许可或者超越法定职权作出准予行政许可决定的； （二）对符合法定条件的申请人不予行政许可或者不在法定期限内作出准予行政许可决定的； （三）依法应当根据招标、拍卖结果或者考试成绩择优作出准予行政许可决定，未经招标、拍卖或者考试，或者不根据招标、拍卖结果或者考试成绩择优作出准予行政许可决定的。 第七十五条行政机关实施行政许可，擅自收费或者不按照法定项目和标准收费的，由其上级行政机关或者监察机关责令退还非法收取的费用；对直接负责的主管人员和其他直接责任人员依法给予行政处分。 截留、挪用、私分或者变相私分实施行政许可依法收取的费用的，予以追缴；对直接负责的主管人员和其他直接责任人员依法给予行政处分；构成犯罪的，依法追究刑事责任。 第七十六条行政机关违法实施行政许可，给当事人的合法权益造成损害的，应当依照国家赔偿法的规定给予赔偿。 第七十七条行政机关不依法履行监督职责或者监督不力，造成严重后果的，由其上级行政机关或者监察机关责令改正，对直接负责的主管人员和其他直接责任人员依法给予行政处分；构成犯罪的，依法追究刑事责任。</t>
  </si>
  <si>
    <t>互联网上网服务营业场所信息网络安全和消防安全审核</t>
  </si>
  <si>
    <t>1.受理阶段责任：公示依法应当提交的材料、一次性告知补正材料、依法受理或者不予受理（不予受理的应当告知理由）。2、审查阶段责任：在规定时限内对申请人提交的材料进行审查，提出审核意见。3、决定阶段责任：作出准予行政许可或者不予行政许可决定，法定告知（不予许可的应当书面告知理由）。4、送达阶段责任：互联网上网服务营业场所信息网络安全许可证，送达申请人证。5、事后监管责任：互联网上网服务营业场所，未按规定备案的，按有关规定进行处罚。6、法律法规规章规定应履行的其他责任。</t>
  </si>
  <si>
    <t>捡拾弃婴报案证明</t>
  </si>
  <si>
    <t>1.【行政法规】民发[2008]132号《关于解决国内公民私自收养子女有关问题的通知》(二)1999年4月1日，《收养法》修改决定施行后国内公民私自收养子女的，按照下列情况办理：收养人符合《收养法》规定的条件，私自收养非社会福利机构抚养的查找不到生父母的弃婴和儿童，捡拾证明不齐全的，由收养人提出申请，到弃婴和儿童发现地的县(市)人民政府民政部门领取并填写《捡拾弃婴(儿童)情况证明》，经收养人常住户口所在地的村(居)民委员会确认，乡(镇)人民政府、街道办事处审核并出具《子女情况证明》，发现地公安部门对捡拾人进行询问并出具《捡拾弃婴(儿童)报案证明》，收养人持上述证明及《中国公民收养子女登记办法》(以下简称《登记办法》)规定的其他证明材料到弃婴和儿童发现地的县(市)人民政府民政部门办理收养登记。</t>
  </si>
  <si>
    <t>对民用爆炸物品销售企业备案</t>
  </si>
  <si>
    <t>其他行政权力</t>
  </si>
  <si>
    <t>1.【行政法规】《民用爆炸物品安全管理条例》（2006年4月26日国务院第134次常务会议通过，2006年5月10日中华人民共和国国务院令第466号公布，自2006年9月1日起施行根据2014年7月9日国务院第54次常务会议通过，2014年7月29日中华人民共和国国务院令第653号公布，自公布之日起施行的《国务院关于修改部分行政法规的决定》第一次修正）
第十九条第三款民用爆炸物品销售企业应当在办理工商登记后3日内，向所在地县级人民政府公安机关备案。</t>
  </si>
  <si>
    <t>1.受理阶段责任：申请从事爆破作业的单位提供相关材料；2、审查阶段责任：公安机关对申请单位提供的材料进行审核，提出审核意见，提交部门领导审核签字；3、决定阶段责任：对符合条件的，核发《爆破作业单位许可证》；对不符合条件的，不予核发《爆破作业单位许可证》，书面向申请人说明理由。4、送达阶段责任：按时办结爆破作业单位备案业务，打印《爆破作业单位许可证》；5、信息公开阶段：将相关可以公开的信息在门户网站公开。</t>
  </si>
  <si>
    <t>1.【法律】根据《中华人民共和国人民警察法》第四十八条：人民警察有本法第二十二条所列行为之一的，应当给予行政处分；构成犯罪的，依法追究刑事责任。对违反纪律的人民警察，必要时可以对其采取停止执行职务、禁闭的措施。2、【行政法规】根据《中华人民共和国行政许可法》第七十三条行政机关工作人员办理行政许可、实施监督检查，索取或者收受他人财物或者谋取其他利益，构成犯罪的，依法追究刑事责任；尚不构成犯罪的，依法给予行政处分。</t>
  </si>
  <si>
    <t>对爆破作业单位备案</t>
  </si>
  <si>
    <t>1.【行政法规】《民用爆炸物品安全管理条例》（2014年修正本）（2006年4月26日国务院第134次常务会议通过，2006年5月10日中华人民共和国国务院令第466号公布，自2006年9月1日起施行根据2014年7月9日国务院第54次常务会议通过，2014年7月29日中华人民共和国国务院令第653号公布，自公布之日起施行的《国务院关于修改部分行政法规的决定》第一次修正）
第三十二条爆破作业单位应当在办理工商登记后3日内，向所在地县级人民政府公安机关备案。</t>
  </si>
  <si>
    <t>娱乐场所营业执照备案</t>
  </si>
  <si>
    <t>1.【行政法规】《娱乐场所管理条例》（2006年1月29日中华人民共和国国务院令第458号公布根据2016年2月6日发布的国务院令第666号《国务院关于修改部分行政法规的决定》修正）
第十一条申请人取得娱乐经营许可证和有关消防、卫生、环境保护的批准文件后，方可到工商行政管理部门依法办理登记手续，领取营业执照。
娱乐场所取得营业执照后，应当在15日内向所在地县级公安部门备案。</t>
  </si>
  <si>
    <t>1.受理阶段责任：申请单位提供相关材料；2、审查阶段责任：公安机关对申请单位提供的材料进行审核，提出审核意见，提交部门领导审核签字；3、决定阶段责任：对符合条件的予以备案；对不符合条件的，书面向申请人说明理由。5、信息公开阶段：将相关可以公开的信息在门户网站公开。</t>
  </si>
  <si>
    <t>再生资源回收企业备案</t>
  </si>
  <si>
    <t>1.【部委规章】《再生资源回收管理办法》（2006年5月17日商务部第5次部务会议审议通过，并经发展和改革委、公安部、建设部、工商总局、环保总局同意，现予公布，自2007年5月1日起施行。）
第八条回收生产性废旧金属的再生资源回收企业和回收非生产性废旧金属的再生资源回收经营者，除应当按照本办法第七条规定向商务主管部门备案外，还应当在取得营业执照后15日内，向所在地县级人民政府公安机关备案。
备案事项发生变更时，前款所列再生资源回收经营者应当自变更之日起15日内（属于工商登记事项的自工商登记变更之日起15日内）向县级人民政府公安机关办理变更手续。</t>
  </si>
  <si>
    <t>1.受理阶段责任：收到申请后，及时作出是否受理的决定：申请资料不全或不符合法定要求的，当场告知申请人需要补正的全部内容。2、审查阶段责任：对申请人报送的相关材料进行审核。3、决定阶段责任：公安机关作出备案或不予备案的决定（不予备案应当告知理由）。对涉及备案单位重大利益的，在作出决定前履行法定告知责任。4、送达阶段责任：收到申请材料后，7日内送达当事人5、法律法规规章规定应履行的其他责任。</t>
  </si>
  <si>
    <t>1.【法律】《中华人民共和国行政处罚法》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2、《中华人民共和国人民警察法》第四十八条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第二十二条人民警察不得有下列行为：(一)散布有损国家声誉的言论，参加非法组织，参加旨在反对国家的集会、游行、示威等活动，参加罢工；(二)泄露国家秘密、警务工作秘密；(三)弄虚作假，隐瞒案情，包庇、纵容违法犯罪活动；(四)刑讯逼供或者体罚、虐待人犯；(五)非法剥夺、限制他人人身自由，非法搜查他人的身体、物品、住所或者场所；(六)敲诈勒索或者索取、收受贿赂；(七)殴打他人或者唆使他人打人；(八)违法实施处罚或者收取费用；(九)接受当事人及其代理人的请客送礼；(十)从事营利性的经营活动或者受雇于任何个人或者组织；(十一)玩忽职守，不履行法定义务；(十二)其他违法乱纪的行为。3、《行政机关公务员处分条例》第十九条第五项有下列行为之一的，给予警告、记过或者记大过处分；情节较重的，给予降级或者撤职处分；情节严重的，给予开除处分：（五）违反规定应当回避而不回避，影响公正执行公务，造成不良后果的。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泄露国家秘密、工作秘密，或者泄露因履行职责掌握的商业秘密、个人隐私，造成不良后果的，给予警告、记过或者记大过处分；情节较重的，给予降级或者撤职处分；情节严重的，给予开除处分。</t>
  </si>
  <si>
    <t>租赁房屋备案</t>
  </si>
  <si>
    <t>1.【行政法规】《租赁房屋治安管理规定》（公安部令第24号）第七条第一款第三项对承租人的姓名、性别、年龄、常住户口所在地、职业或者主要经济来源、服务处所等基本情况进行登记并向公安派出所备案</t>
  </si>
  <si>
    <t>对射击竞技体育运动单位接待训练、比赛等射击活动的备案</t>
  </si>
  <si>
    <t>1.【部委规章】《射击竞技体育运动枪支管理办法》（中华人民共和国国家体育总局、公安部第12号令）（已于2010年6月11日经国家体育总局局长办公会议审议通过，并经公安部同意，现予公布，于2011年1月1日起施行。）
第十九条射击竞技体育运动单位接待训练、比赛等射击活动，应当事先将批准文件、来访单位、抵离时间、携枪数量、《枪支弹药携运许可证》复印件、安全管理措施等材料报所在地县级以上公安机关备案。</t>
  </si>
  <si>
    <t>1.【部委规章】《射击竞技体育运动枪支管理办法》（中华人民共和国国家体育总局、公安部第12号令）（已于2010年6月11日经国家体育总局局长办公会议审议通过，并经公安部同意，现予公布，于2011年1月1日起施行。）因不履行或不正确履行行政职责，出现以下情形的，行政机关及相关工作人员应承担相应责任：（1）对符合受理条件的行政认定申请不予受理的。（2）为不符合条件的申请予以受理。（3）未严格按照相关政策、法律、法规履行审查义务，对应当予以认定的不予认定。（4）不依法履行监督职责或者监督不力。（5）在工作中产生腐败行为的。（6）其他违反法律法规规章文件规定的行为。</t>
  </si>
  <si>
    <t>公章刻制备案</t>
  </si>
  <si>
    <t>1.【行政法规】《国务院关于第三批取消中央指定地方实施行政许可事项的决定》国发〔2017〕7号取消审批后，实行公章刻制备案管理，继续保留公安机关对公章刻制企业的审批。要修订《印铸刻字业暂行管理规则》，明确监管标准、要求和处罚措施，要求公章刻制企业在刻制公章后，将用章单位、公章刻制申请人、印模等基本信息报公安机关备案。公安机关要加强事中事后监管，建立统一的公章治安管理信息系统，逐步实现公章刻制网上备案、信息采集及公众查询。</t>
  </si>
  <si>
    <t>1.受理阶段责任：申请人提供详材料，详细填写《特种营业登记表》；2、审查阶段责任：公安机关对申请人提供的材料进行审核，提出审核意见，提交部门领导审核签字；3、决定阶段责任：公安机关作出是否同意许可，若同意按时办理特种行业许可证，若不同意应当告知理由。4、送达阶段责任：按时办结公章刻制备案业务，打印特种行业许可证；5、信息公开阶段：将相关可以公开的信息在门户网站公开。</t>
  </si>
  <si>
    <t>收购非生产性废旧金属的企业和个体工商户的备案</t>
  </si>
  <si>
    <t>1.【行政法规】《废旧金属收购业治安管理办法》（１９９４年１月５日国务院批准１９９４年１月２５日公安部令第１６号发布）
第四条第二款收购非生产性废旧金属的企业和个体工商户，应当向所在地县级人民政府工商行政管理部门申请登记，领取营业执照，并向同级公安机关备案后，方准开业。</t>
  </si>
  <si>
    <t>对互联网上网服务营业场所经营单位的信息网络安全、治安及消防安全的监督管理</t>
  </si>
  <si>
    <t>行政检查</t>
  </si>
  <si>
    <t>1.【行政法规】《互联网上网服务营业场所管理条例》（根据2011年1月8日中华人民共和国国务院令第588号《国务院关于废止和修改部分行政法规的决定》第一次修订；根据2016年2月6日中华人民共和国国务院令第666号《国务院关于修改部分行政法规的决定》第二次修订；2019年3月24日《国务院关于修改部分行政法规的决定》（国务院令第710号）第三次修订）
第四条县级以上人民政府文化行政部门负责互联网上网服务营业场所经营单位的设立审批，并负责对依法设立的互联网上网服务营业场所经营单位经营活动的监督管理；公安机关负责对互联网上网服务营业场所经营单位的信息网络安全、治安及消防安全的监督管理；工商行政管理部门负责对互联网上网服务营业场所经营单位登记注册和营业执照的管理，并依法查处无照经营活动；电信管理等其他有关部门在各自职责范围内，依照本条例和有关法律、行政法规的规定，对互联网上网服务营业场所经营单位分别实施有关监督管理。</t>
  </si>
  <si>
    <t>1.准备阶段责任：公安机关如发现影响计算机信息系统安全的隐患时，应当及时通知使用单位采取安全保护措施。2、承检阶段责任：检查机构按照法定程序进行检查。3、复检阶段责任：公安机关对需要复检并具备检验条件的单位，应当组织复检。并出具检验报告。4、结果处理阶段责任：公安机关应当向检查不合格的单位下达责令限期整改通知书，限期改正。5、信息公开责任：组织监督抽查部门应当汇总分析监督抽查结果，依法向社会公布监督抽查结果公告，向地方人民政府、上级主管部门和同级有关部门通报监督抽查情况。公安机关对发现的重大计算机信息系统安全问题，应向同级人民政府进行专题报告，同时报上级主管部门。6、法律法规规章规定应履行的其他责任。</t>
  </si>
  <si>
    <t>1.【行政法规】《中华人民共和国计算机信息系统安全保护条例》第二十七条执行本条例的国家公务员利用职权。索取、收受贿赂或者有其他违法、失职行为，构成犯罪的，依法追究刑事责任；尚不构成犯罪的，给予行政处分。
2、【行政法规】《互联网信息服务管理办法》第二十五条电信管理机构和其他有关主管部门及其工作人员，玩忽职守、滥用职权、徇私舞弊，疏于对互联网信息服务的监督管理，造成严重后果，构成犯罪的，依法追究刑事责任；尚不构成犯罪的，对直接负责的主管人员和其他直接责任人员依法给予降级、撤职直至开除的行政处分。
3.【部委规章】《互联网安全保护技术措施规定》第十七条公安机关及其工作人员违反本规定，有滥用职权，徇私舞弊行为的，对直接负责的主管人员和其他直接责任人员依法给予行政处分；构成犯罪的，依法追究刑事责任。
4.【行政法规】《行政机关公务员处分条例》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泄露国家秘密、工作秘密，或者泄露因履行职责掌握的商业秘密、个人隐私，造成不良后果的，给予警告、记过或者记大过处分；情节较重的，给予降级或者撤职处分；情节严重的，给予开除处分。</t>
  </si>
  <si>
    <t>对大型活动焰火晚会现场进行监督检查</t>
  </si>
  <si>
    <t>1.【行政法规】《烟花爆竹安全管理条例》（经2006年1月11日国务院第121次常务会议通过，自公布之日起施行）
第三十五条公安部门应当加强对危险等级较高的焰火晚会以及其他大型焰火燃放活动的监督检查。</t>
  </si>
  <si>
    <t>1.告知阶段责任：公安机关对焰火晚会以及其他大型焰火燃放活动进行监督检查。向被检查单位告知监督检查性质、检查范围等相关信息后，再进行检查。2、检查阶段责任：公安机关按照法定程序进行检查。3、告知检查结果阶段责任：公安机关应当向检查不合格的单位下达责令限期整改通知书，限期改正。4、事后监管阶段责任：公安机关应加强对焰火活动的管理，暴怒定期进行检查。5、法律法规规章规定应履行的其他责任。</t>
  </si>
  <si>
    <t>1.【行政法规】《烟花爆竹安全管理条例》（经2006年1月11日国务院第121次常务会议通过，自公布之日起施行。）第四十四条，安全生产监督管理部门、公安部门、质量监督检验部门、工商行政管理部门的工作人员，在烟花爆竹安全监管工作中滥用职权、玩忽职守、徇私舞弊，构成犯罪的，依法追究刑事责任；尚不够犯罪的，依法给予行政处分。
2.【法律】《中华人民共和国行政处罚法》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3.【法律】《中华人民共和国人民警察法》第四十八条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第二十二条人民警察不得有下列行为：(一)散布有损国家声誉的言论，参加非法组织，参加旨在反对国家的集会、游行、示威等活动，参加罢工；(二)泄露国家秘密、警务工作秘密；(三)弄虚作假，隐瞒案情，包庇、纵容违法犯罪活动；(四)刑讯逼供或者体罚、虐待人犯；(五)非法剥夺、限制他人人身自由，非法搜查他人的身体、物品、住所或者场所；(六)敲诈勒索或者索取、收受贿赂；(七)殴打他人或者唆使他人打人；(八)违法实施处罚或者收取费用；(九)接受当事人及其代理人的请客送礼；(十)从事营利性的经营活动或者受雇于任何个人或者组织；(十一)玩忽职守，不履行法定义务；(十二)其他违法乱纪的行为。
4.【行政法规】《行政机关公务员处分条例》第十九条第五项有下列行为之一的，给予警告、记过或者记大过处分；情节较重的，给予降级或者撤职处分；情节严重的，给予开除处分：（五）违反规定应当回避而不回避，影响公正执行公务，造成不良后果的。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泄露国家秘密、工作秘密，或者泄露因履行职责掌握的商业秘密、个人隐私，造成不良后果的，给予警告、记过或者记大过处分；情节较重的，给予降级或者撤职处分；情节严重的，给予开除处分。</t>
  </si>
  <si>
    <t>对营业性演出现场的安全状况实地检查</t>
  </si>
  <si>
    <t>1.【行政法规】《营业性演出管理条例》（2005年7月7日，国务院通过《营业性演出管理条例》，自2005年9月1日起实施。根据2008年7月22日《国务院关于修改〈营业性演出管理条例〉的决定》第一次修订。[1]根据2013年7月18日《国务院关于废止和修改部分行政法规的决定》（国务院令第638号）第二次修订。[2]根据2016年2月6日《国务院关于修改部分行政法规的决定》（国务院令第666号）第三次修订）
第三十六条公安部门对其依照有关法律、行政法规和国家有关规定批准的营业性演出，应当在演出举办前对营业性演出现场的安全状况进行实地检查；发现安全隐患的，在消除安全隐患后方可允许进行营业性演出。
公安部门可以对进入营业性演出现场的观众进行必要的安全检查；发现观众有本条例第二十三条第一款禁止行为的，在消除安全隐患后方可允许其进入。
公安部门可以组织警力协助演出举办单位维持营业性演出现场秩序。</t>
  </si>
  <si>
    <t>1.告知阶段责任：公安机关营业性演出场所进行监督检查。向被检查单位告知监督检查性质、检查范围等相关信息后，再进行检查。2、检查阶段责任：公安机关按照法定程序进行检查。3、告知检查结果阶段责任：公安机关应当向检查不合格的单位下达责令限期整改通知书，限期改正。4、事后监管阶段责任：公安机关应加强对营业性演出场所的管理，不定期进行检查。5、法律法规规章规定应履行的其他责任。</t>
  </si>
  <si>
    <t>对机动车修理业、报废机动车回收业检查</t>
  </si>
  <si>
    <t>1.【行政法规】《机动车修理业、报废机动车回收业治安管理办法》第六条机动车修理企业和个体工商户、报废机动车回收企业，必须建立承修登记、查验制度，并接受公安机关的检查。</t>
  </si>
  <si>
    <t>1.告知阶段责任：公安机关对机动车修理业、报废机动车回收业进行监督检查。向被检查单位告知监督检查性质、检查范围等相关信息后，再进行检查。2、检查阶段责任：公安机关按照法定程序进行检查。3、告知检查结果阶段责任：公安机关应当向检查不合格的单位下达责令限期整改通知书，限期改正。4、事后监管阶段责任：公安机关应加强对机动车修理业、报废机动车回收业的管理，不定期进行检查。5、法律法规规章规定应履行的其他责任。</t>
  </si>
  <si>
    <t>对民用爆炸物品公共安全管理和民用爆炸物品购买、运输、爆破作业的安全监督管理</t>
  </si>
  <si>
    <t>1.【行政法规】《民用爆炸物品安全管理条例》（自2006年9月1日起施行。2014年7月29日经国务院第54次常务会议《关于修改部分行政法规的决定》修正）
第四条民用爆炸物品行业主管部门负责民用爆炸物品生产、销售的安全监督管理。
公安机关负责民用爆炸物品公共安全管理和民用爆炸物品购买、运输、爆破作业的安全监督管理，监控民用爆炸物品流向。
安全生产监督、铁路、交通、民用航空主管部门依照法律、行政法规的规定，负责做好民用爆炸物品的有关安全监督管理工作。
国防科技工业主管部门、公安机关、工商行政管理部门按照职责分工，负责组织查处非法生产、销售、购买、储存、运输、邮寄、使用民用爆炸物品的行为。</t>
  </si>
  <si>
    <t>1.告知阶段责任：公安机关对民用爆炸物品进行监督检查。向被检查单位告知监督检查性质、检查范围等相关信息后，再进行检查。2、检查阶段责任：公安机关按照法定程序进行检查。3、告知检查结果阶段责任：公安机关应当向检查不合格的单位下达责令限期整改通知书，限期改正。4、事后监管阶段责任：公安机关应加强对爆炸物品的管理，不定期进行检查。5、法律法规规章规定应履行的其他责任。</t>
  </si>
  <si>
    <t>1.【行政法规】《民用爆炸物品安全管理条例》第五十三条，第五十三条国防科技工业主管部门、公安机关、工商行政管理部门的工作人员，在民用爆炸物品安全监督管理工作中滥用职权、玩忽职守或者徇私舞弊，构成犯罪的，依法追究刑事责任；尚不构成犯罪的，依法给予行政处分。
2.【法律】《中华人民共和国行政处罚法》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3.【法律】《中华人民共和国人民警察法》第四十八条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第二十二条人民警察不得有下列行为：(一)散布有损国家声誉的言论，参加非法组织，参加旨在反对国家的集会、游行、示威等活动，参加罢工；(二)泄露国家秘密、警务工作秘密；(三)弄虚作假，隐瞒案情，包庇、纵容违法犯罪活动；(四)刑讯逼供或者体罚、虐待人犯；(五)非法剥夺、限制他人人身自由，非法搜查他人的身体、物品、住所或者场所；(六)敲诈勒索或者索取、收受贿赂；(七)殴打他人或者唆使他人打人；(八)违法实施处罚或者收取费用；(九)接受当事人及其代理人的请客送礼；(十)从事营利性的经营活动或者受雇于任何个人或者组织；(十一)玩忽职守，不履行法定义务；(十二)其他违法乱纪的行为。
4.【行政法规】《行政机关公务员处分条例》第十九条第五项有下列行为之一的，给予警告、记过或者记大过处分；情节较重的，给予降级或者撤职处分；情节严重的，给予开除处分：（五）违反规定应当回避而不回避，影响公正执行公务，造成不良后果的。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泄露国家秘密、工作秘密，或者泄露因履行职责掌握的商业秘密、个人隐私，造成不良后果的，给予警告、记过或者记大过处分；情节较重的，给予降级或者撤职处分；情节严重的，给予开除处分。</t>
  </si>
  <si>
    <t>对金融机构安全防范设施的日常安全检查</t>
  </si>
  <si>
    <t>1.【部委规章】《银行业金融机构安全评估办法》（2017年5月修订）第二条本办法所称的安全评估，是指公安机关和银行业监督管理部门(以下简称银监部门)依法对银行业金融机构内部的安全防范制度、措施、人员和设施等状况进行综合评估的活动。
开展安全评估工作应与对银行业金融机构的日常安全检查工作相结合。
2.【部委规章】《金融机构营业场所和金库安全防范设施许可实施办法》
第十四条公安机关应当监督、指导金融机构严格执行安全防范设施建设的有关规定，督促金融机构营业场所、金库安全防范设施的建设和使用单位建立相应的自检制度。
第十五条公安机关应当加强对金融机构安全防范设施的日常安全检查工作，发现金融机构安全防范设施建设、使用存在治安隐患的，应当立即责令限期整改，并依照《企业事业单位内部治安保卫条例》第十九条的规定予以处罚。</t>
  </si>
  <si>
    <t>1.告知阶段责任：公安机关对银行金融机构安全监督检查。向被检查单位告知监督检查性质、检查范围等相关信息后，再进行检查。2、检查阶段责任：公安机关按照法定程序进行检查。3、告知检查结果阶段责任：公安机关应当向检查不合格的单位下达责令限期整改通知书，限期改正。4、事后监管阶段责任：公安机关应加强对银行金融机构的管理，不定期进行检查。5、法律法规规章规定应履行的其他责任。</t>
  </si>
  <si>
    <t>公共安全视频监控图像信息系统建设及信息应用的监督管理</t>
  </si>
  <si>
    <t>1.【地方性法规】《内蒙古自治区公共安全视频监控图像信息系统管理办法》（2014年8月27日内蒙古自治区人民政府第三十次常务会议审议通过2014年9月17日内蒙古自治区人民政府令第203号公布自2014年11月1日起施行）
第五条旗县级以上公安机关负责本行政区域内公共安全视频监控图像信息系统建设及信息应用的指导和监督管理。
旗县级以上人民政府有关部门应当在各自职责范围内做好公共安全视频监控图像信息系统管理工作。
供电、通信、网络运营等单位应当做好公共安全视频监控图像信息系统的相关保障工作。</t>
  </si>
  <si>
    <t>1.告知阶段责任：公安机关对公共安全监控进行监督检查。向被检查单位告知监督检查性质、检查范围等相关信息后，再进行检查。2、检查阶段责任：公安机关按照法定程序进行检查。3、告知检查结果阶段责任：公安机关应当向检查不合格的单位下达责令限期整改通知书，限期改正。4、事后监管阶段责任：公安机关应加强对银行金融机构的管理，不定期进行检查。5、法律法规规章规定应履行的其他责任。</t>
  </si>
  <si>
    <t>1.【法律】《中华人民共和国行政处罚法》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2、《中华人民共和国人民警察法》第四十八条人民警察有本法第二十二条所列行为之一的，应当给予行政处分；构成犯罪的，依法追究刑事责任。行政处分分为：警告、记过、记大过、降级、撤职、开除。对受行政处分的人民警察，按照国家有关规定，可以降低警</t>
  </si>
  <si>
    <t>对计算机信息系统保护工作的监督检查</t>
  </si>
  <si>
    <t>1.【行政法规】《中华人民共和国计算机信息系统安全保护条例》（１９９４年２月１８日中华人民共和国国务院令第147号发布根据2010年12月29日国务院第138次常务会议通过的《国务院关于废止和修改部分行政法规的决定》修正）
第十七条公安机关对计算机信息系统保护工作行使下列监督职权：(一)监督、检查、指导计算机信息系统安全保护工作；(二)查处危害计算机信息系统安全的违法犯罪案件；(三)履行计算机信息系统安全保护工作的其他监督职责。
2.【部委规章】《计算机信息网络国际联网安全保护管理办法》（1997年12月16日公安部令第33号发布根据2010年12月29日国务院第138次常务会议通过的《国务院关于废止和修改部分行政法规的决定》修正）计算机信息网络国际联网安全保护管理办法（2011年修正本)
第十七条公安机关计算机管理监察机构应当督促互联单位、接入单位及有关用户建立健全安全保护管理制度。监督、检查网络安全管保护管理以及技术措施的落实情况。
3.【地方性法规】《内蒙古自治区计算机信息系统安全保护办法》（内蒙古自治区人民政府令第183号）第十二条：“旗县级以上人民政府公安机关应当对计算机信息系统运营、使用单位的信息安全等级保护情况进行检查。对第三级计算机信息系统每年至少检查一次，对第四级计算机信息系统每半年至少检查一次。对第五级计算机信息系统，应当由国家指定的专门部门进行检查”</t>
  </si>
  <si>
    <t>1.【行政法规】《中华人民共和国计算机信息系统安全保护条例》第二十七条执行本条例的国家公务员利用职权。索取、收受贿赂或者有其他违法、失职行为，构成犯罪的，依法追究刑事责任；尚不构成犯罪的，给予行政处分。
2.【行政法规】《互联网信息服务管理办法》第二十五条电信管理机构和其他有关主管部门及其工作人员，玩忽职守、滥用职权、徇私舞弊，疏于对互联网信息服务的监督管理，造成严重后果，构成犯罪的，依法追究刑事责任；尚不构成犯罪的，对直接负责的主管人员和其他直接责任人员依法给予降级、撤职直至开除的行政处分。
3.【部委规章】《互联网安全保护技术措施规定》第十七条公安机关及其工作人员违反本规定，有滥用职权，徇私舞弊行为的，对直接负责的主管人员和其他直接责任人员依法给予行政处分；构成犯罪的，依法追究刑事责任。
4.【行政法规】《行政机关公务员处分条例》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泄露国家秘密、工作秘密，或者泄露因履行职责掌握的商业秘密、个人隐私，造成不良后果的，给予警告、记过或者记大过处分；情节较重的，给予降级或者撤职处分；情节严重的，给予开除处分。</t>
  </si>
  <si>
    <t>对毒品、易制毒化学品检查</t>
  </si>
  <si>
    <t>1.【法律】《中华人民共和国禁毒法》（中华人民共和国第十届全国人民代表大会常务委员会第三十一次会议于2007年12月29日通过，于2008年6月1日颁布施行）
第二十六条公安机关根据查缉毒品的需要，可以在边境地区、交通要道、口岸以及飞机场、火车站、长途汽车站、码头对来往人员、物品、货物以及交通工具进行毒品和易制毒化学品检查，民航、铁路、交通部门应当予以配合。</t>
  </si>
  <si>
    <t>1.告知权利义务阶段责：公安机关对易制毒化学品购销、使用企业经营、储存情况进行监督检查。向被抽查企业告知监督抽查性质、抽查范围等相关信息后，再进行抽查。2、检查阶段责任：监督检查机构按照法定程序进行检查。公安机关对需要复检并具备检验条件的单位，应当组织复检。并出具检验报告。3、结果处理阶段责任：公安机关应当向检查不合格的单位下达责令限期整改通知书，限期改正。4、事后监管责任：组织监督抽查部门应当汇总分析监督抽查结果，依法向社会公布监督抽查结果公告，向地方人民政府、上级主管部门和同级有关部门通报监督抽查情况。公安机关对发现的重大违法购销、使用企业经营、运输的，应向同级人民政府进行专题报告，同时报上级主管部门。5、法律法规规章规定应履行的其他责任。</t>
  </si>
  <si>
    <t>1.【行政法规】《易制毒化学品管理条例》（国务院令第445号，2016年国务院令第666号修订）第四十三条易制毒化学品行政主管部门工作人员在管理工作中有应当许可而不许可、不应当许可而滥许可，不依法受理备案，以及其他滥用职权、玩忽职守、徇私舞弊行为的，依法给予行政处分；构成犯罪的，依法追究刑事责任。
2.【行政法规】《行政机关公务员处分条例》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泄露国家秘密、工作秘密，或者泄露因履行职责掌握的商业秘密、个人隐私，造成不良后果的，给予警告、记过或者记大过处分；情节较重的，给予降级或者撤职处分；情节严重的，给予开除处分。</t>
  </si>
  <si>
    <t>对易制毒化学品生产、经营、购买、运输、价格以及进口、出口的监督检查</t>
  </si>
  <si>
    <t>1.【行政法规】《易制毒化学品管理条例》（中华人民共和国国务院于2005年8月26日颁布，2005年11月1日起实施）
第三十二条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
前款规定的行政主管部门在进行易制毒化学品监督检查时，可以依法查看现场、查阅和复制有关资料、记录有关情况、扣押相关的证据材料和违法物品；必要时，可以临时查封有关场所。
被检查的单位或者个人应当如实提供有关情况和材料、物品，不得拒绝或者隐匿。
2.【部委规章】《易制毒化学品购销和管理办法》（2006年8月22日公安部令第87号公布自2006年10月1日起施行）
第二十六条县级以上人民政府公安机关应当加强对易制毒化学品购销和运输等情况的监督检查，有关单位和个人应当积极配合。对发现非法购销和运输行为的，公安机关应当依法查处。
公安机关在进行易制毒化学品监督检查时，可以依法查看现场、查阅和复制有关资料、记录有关情况、扣押相关的证据材料和违法物品；必要时，可以临时查封有关场所。
被检查的单位或者个人应当如实提供有关情况和材料、物品，不得拒绝或者隐匿。
3.【部委规章】《危险化学品安全管理条例》（由中华人民共和国国务院于2002年1月26日发布，自2002年3月15日起施行。[1]2011年2月16日修订。根据2013年12月4日国务院第32次常务会议通过,2013年12月7日中华人民共和国国务院令第645号公布,自2013年12月7日起施行的《国务院关于修改部分行政法规的决定》修正）
第六条对危险化学品的生产、储存、使用、经营、运输实施安全监督管理的有关部门（以下统称负有危险化学品安全监督管理职责的部门），依照下列规定履行职责：（二）公安机关负责危险化学品的公共安全管理，核发剧毒化学品购买许可证、剧毒化学品道路运输通行证，并负责危险化学品运输车辆的道路交通安全管理。
第七条负有危险化学品安全监督管理职责的部门依法进行监督检查，可以采取下列措施：（一）进入危险化学品作业场所实施现场检查，向有关单位和人员了解情况，查阅、复制有关文件、资料；（二）发现危险化学品事故隐患，责令立即消除或者限期消除；（三）对不符合法律、行政法规、规章规定或者国家标准、行业标准要求的设施、设备、装置、器材、运输工具，责令立即停止使用；（四）经本部门主要负责人批准，查封违法生产、储存、使用、经营危险化学品的场所，扣押违法生产、储存、使用、经营、运输的危险化学品以及用于违法生产、使用、运输危险化学品的原材料、设备、运输工具；（五）发现影响危险化学品安全的违法行为，当场予以纠正或者责令限期改正。
负有危险化学品安全监督管理职责的部门依法进行监督检查，监督检查人员不得少于2人，并应当出示执法证件；有关单位和个人对依法进行的监督检查应当予以配合，不得拒绝、阻碍。</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</si>
  <si>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5.法律法规规定应履行的其他责任。</t>
  </si>
  <si>
    <t>1.【行政法规】根据《易制毒化学品购销和管理办法》第五章第三十八条、《易制毒化学品管理条例》第七章第四十三条公安机关易制毒化学品管理工作人员在管理工作中有应当许可而不许可、不应当许可而滥许可，不依法受理备案，以及其他滥用职权、玩忽职守、徇私舞弊行为的，依法给予行政处分;构成犯罪的，依法追究刑事责任。</t>
  </si>
  <si>
    <t>对枪支管理监督检查</t>
  </si>
  <si>
    <t>1.【法律】《中华人民共和国枪支管理法》（1996年7月5日由第八届全国人民代表大会常务委员会第二十次会议于1996年7月5日修订通过，自1996年10月1日起施行。根据2009年8月27日第十一届全国人民代表大会常务委员会第十次会议《关于修改部分法律的决定》第一次修正，根据2015年4月24日第十二届全国人民代表大会常务委员会第十四次会议《关于修改&lt;中华人民共和国港口法&gt;等七部法律的决定》第二次修正）
第二十八条国家对枪支实行查验制度。持有枪支的单位和个人，应当在公安机关指定的时间、地点接受查验。公安机关在查验时，必须严格审查持枪单位和个人是否符合本法规定的条件，检查枪支状况及使用情况；对违法使用枪支、不符合持枪条件或者枪支应当报废的，必须收缴枪支和持枪证件。拒不接受查验的，枪支和持枪证件由公安机关收缴。
第二十条公安机关对制造、配售民用枪支的企业制造、配售、储存和帐册登记等情况，必须进行定期检查；必要时，可以派专人驻厂对制造企业进行监督、检查。</t>
  </si>
  <si>
    <t>1.告知阶段责任：公安机关对涉枪进行监督检查。向被检查单位告知监督检查性质、检查范围等相关信息后，再进行检查。2、检查阶段责任：公安机关按照法定程序进行检查。3、告知检查结果阶段责任：公安机关应当向检查不合格的单位下达责令限期整改通知书，限期改正。4、事后监管阶段责任：公安机关应加强对涉枪的管理，不定期进行检查。5、法律法规规章规定应履行的其他责任。</t>
  </si>
  <si>
    <t>1.【法律】《中华人民共和国枪支管理法》第四十五条公安机关工作人员有下列行为之一的，依法追究刑事责任；未构成犯罪的，依法给予行政处分：（一）向本法第五条、第六条规定以外的单位和个人配备、配置枪支的；（二）违法发给枪支管理证件的；（三）将没收的枪支据为己有的；四）不履行枪支管理职责，造成后果的。2、《中华人民共和国行政处罚法》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3、《中华人民共和国人民警察法》第四十八条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第二十二条人民警察不得有下列行为：(一)散布有损国家声誉的言论，参加非法组织，参加旨在反对国家的集会、游行、示威等活动，参加罢工；(二)泄露国家秘密、警务工作秘密；(三)弄虚作假，隐瞒案情，包庇、纵容违法犯罪活动；(四)刑讯逼供或者体罚、虐待人犯；(五)非法剥夺、限制他人人身自由，非法搜查他人的身体、物品、住所或者场所；(六)敲诈勒索或者索取、收受贿赂；(七)殴打他人或者唆使他人打人；(八)违法实施处罚或者收取费用；(九)接受当事人及其代理人的请客送礼；(十)从事营利性的经营活动或者受雇于任何个人或者组织；(十一)玩忽职守，不履行法定义务；(十二)其他违法乱纪的行为。4、《行政机关公务员处分条例》第十九条第五项有下列行为之一的，给予警告、记过或者记大过处分；情节较重的，给予降级或者撤职处分；情节严重的，给予开除处分：（五）违反规定应当回避而不回避，影响公正执行公务，造成不良后果的。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泄露国家秘密、工作秘密，或者泄露因履行职责掌握的商业秘密、个人隐私，造成不良后果的，给予警告、记过或者记大过处分；情节较重的，给予降级或者撤职处分；情节严重的，给予开除处分。</t>
  </si>
  <si>
    <t>对旅馆业的监督检查</t>
  </si>
  <si>
    <t>1.【行政法规】《旅馆业治安管理办法》(1987年9月23日经国务院批准，于1987年11月10日由公安部发布，自发布之日起施行。2011年1月8日经第588号国务院令公布，对《旅馆业治安管理办法》部分条款做出修改，自公布之日起施行。)
第十四条公安机关对旅馆治安管理的职责是，指导、监督旅馆建立各项安全管理制度和落实安全防范措施，协助旅馆对工作人员进行安全业务知识的培训，依法惩办侵犯旅馆和旅客合法权益的违法犯罪分子。公安人员到旅馆执行公务时，应当出示证件，严格依法办事，要文明礼貌待人，维护旅馆的正常经营和旅客的合法权益。旅馆工作人员和旅客应当予以协助。</t>
  </si>
  <si>
    <t>1.告知阶段责任：公安机关对旅店业进行监督检查。向被检查单位或个人告知监督检查性质、检查范围等相关信息后，再进行检查。2、检查阶段责任：公安机关按照法定程序进行检查。3、告知检查结果阶段责任：公安机关应当向检查不合格的单位下达责令限期整改通知书，限期改正。4、事后监管阶段责任：公安机关应加强对旅店业的管理，不定期进行检查。5、法律法规规章规定应履行的其他责任。</t>
  </si>
  <si>
    <t>对收购废旧金属的企业和个体工商户的行政检查</t>
  </si>
  <si>
    <t>1.【行政法规】《废旧金属收购业治安管理办法》（１９９４年１月５日国务院批准１９９４年１月２５日公安部令第１６号发布）
第十一条公安机关应当对收购废旧金属的企业和个体工商户进行治安业务指导和检查。收购企业和个体工商户应当协助公安人员查处违法犯罪分子，据实反映情况，不得知情不报或者隐瞒包庇。</t>
  </si>
  <si>
    <t>1.告知阶段责任：公安机关对废旧金属收购业进行监督检查。向被检查单位或个人告知监督检查性质、检查范围等相关信息后，再进行检查。2、检查阶段责任：公安机关按照法定程序进行检查。3、告知检查结果阶段责任：公安机关应当向检查不合格的单位下达责令限期整改通知书，限期改正。4、事后监管阶段责任：公安机关应加强对废旧金属收购业的管理，不定期进行检查。5、法律法规规章规定应履行的其他责任。</t>
  </si>
  <si>
    <t>对危险化学品安全监督检查</t>
  </si>
  <si>
    <t>1.【行政法规】《危险化学品安全管理条例》（2013年修正本）根据2013年12月4日国务院第32次常务会议通过,2013年12月7日中华人民共和国国务院令第645号公布,自2013年12月7日起施行的《国务院关于修改部分行政法规的决定》第二次修正）
第六条对危险化学品的生产、储存、使用、经营、运输实施安全监督管理的有关部门（以下统称负有危险化学品安全监督管理职责的部门），依照下列规定履行职责：（二）公安机关负责危险化学品的公共安全管理，核发剧毒化学品购买许可证、剧毒化学品道路运输通行证，并负责危险化学品运输车辆的道路交通安全管理。
第七条负有危险化学品安全监督管理职责的部门依法进行监督检查，可以采取下列措施：（一）进入危险化学品作业场所实施现场检查，向有关单位和人员了解情况，查阅、复制有关文件、资料；（二）发现危险化学品事故隐患，责令立即消除或者限期消除；（三）对不符合法律、行政法规、规章规定或者国家标准、行业标准要求的设施、设备、装置、器材、运输工具，责令立即停止使用；（四）经本部门主要负责人批准，查封违法生产、储存、使用、经营危险化学品的场所，扣押违法生产、储存、使用、经营、运输的危险化学品以及用于违法生产、使用、运输危险化学品的原材料、设备、运输工具；（五）发现影响危险化学品安全的违法行为，当场予以纠正或者责令限期改正。
负有危险化学品安全监督管理职责的部门依法进行监督检查，监督检查人员不得少于2人，并应当出示执法证件；有关单位和个人对依法进行的监督检查应当予以配合，不得拒绝、阻碍。
第八条县级以上人民政府应当建立危险化学品安全监督管理工作协调机制，支持、督促负有危险化学品安全监督管理职责的部门依法履行职责，协调、解决危险化学品安全监督管理工作中的重大问题。
负有危险化学品安全监督管理职责的部门应当相互配合、密切协作，依法加强对危险化学品的安全监督管理。</t>
  </si>
  <si>
    <t>1.告知阶段责任：公安机关对危险化学品进行监督检查。向被检查单位或个人告知监督检查性质、检查范围等相关信息后，再进行检查。2、检查阶段责任：公安机关按照法定程序进行检查。3、告知检查结果阶段责任：公安机关应当向检查不合格的单位下达责令限期整改通知书，限期改正。4、事后监管阶段责任：公安机关应加强危险化学品的管理，不定期进行检查。5、法律法规规章规定应履行的其他责任。</t>
  </si>
  <si>
    <t>1.【行政法规】《危险化学品安全管理条例》第九十六条，负有危险化学品安全监督管理职责的部门负责人，在危险化学品安全监督管理工作中滥用职权、玩忽职守、徇私舞弊，构成犯罪的，依法追究刑事责任；尚不构成犯罪的，依法给予处分。
2.【法律】《中华人民共和国行政处罚法》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3.【法律】《中华人民共和国人民警察法》第四十八条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第二十二条人民警察不得有下列行为：(一)散布有损国家声誉的言论，参加非法组织，参加旨在反对国家的集会、游行、示威等活动，参加罢工；(二)泄露国家秘密、警务工作秘密；(三)弄虚作假，隐瞒案情，包庇、纵容违法犯罪活动；(四)刑讯逼供或者体罚、虐待人犯；(五)非法剥夺、限制他人人身自由，非法搜查他人的身体、物品、住所或者场所；(六)敲诈勒索或者索取、收受贿赂；(七)殴打他人或者唆使他人打人；(八)违法实施处罚或者收取费用；(九)接受当事人及其代理人的请客送礼；(十)从事营利性的经营活动或者受雇于任何个人或者组织；(十一)玩忽职守，不履行法定义务；(十二)其他违法乱纪的行为。
4.【行政法规】《行政机关公务员处分条例》第十九条第五项有下列行为之一的，给予警告、记过或者记大过处分；情节较重的，给予降级或者撤职处分；情节严重的，给予开除处分：（五）违反规定应当回避而不回避，影响公正执行公务，造成不良后果的。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泄露国家秘密、工作秘密，或者泄露因履行职责掌握的商业秘密、个人隐私，造成不良后果的，给予警告、记过或者记大过处分；情节较重的，给予降级或者撤职处分；情节严重的，给予开除处分。</t>
  </si>
  <si>
    <t>对典当业治安管理监督检查</t>
  </si>
  <si>
    <t>1.【部委规章】《典当管理办法》（2005年商务部、公安部令第8号）第四条商务主管部门对典当业实施监督管理，公安机关对典当业进行治安管理。”</t>
  </si>
  <si>
    <t>1.告知阶段责任：公安机关对典当业进行监督检查。向被检查单位或个人告知监督检查性质、检查范围等相关信息后，再进行检查。2、检查阶段责任：公安机关按照法定程序进行检查。3、告知检查结果阶段责任：公安机关应当向检查不合格的单位下达责令限期整改通知书，限期改正。4、事后监管阶段责任：公安机关应加强典当业的管理，不定期进行检查。5、法律法规规章规定应履行的其他责任。</t>
  </si>
  <si>
    <t>对烟花爆竹的监督检查</t>
  </si>
  <si>
    <t>1.【行政法规】《烟花爆竹安全管理条例》（2006年1月11日国务院第121次常务会议通过，自公布之日起施行）
第四条安全生产监督管理部门负责烟花爆竹的安全生产监督管理；公安部门负责烟花爆竹的公共安全管理；质量监督检验部门负责烟花爆竹的质量监督和进出口检验。第五条公安部门、安全生产监督管理部门、质量监督检验部门、工商行政管理部门应当按照职责分工，组织查处非法生产、经营、储存、运输、邮寄烟花爆竹以及非法燃放烟花爆竹的行为。</t>
  </si>
  <si>
    <t>1.告知阶段责任：公安机关烟花爆竹单位进行监督检查。向被检查单位或个人告知监督检查性质、检查范围等相关信息后，再进行检查。2、检查阶段责任：公安机关按照法定程序进行检查。3、告知检查结果阶段责任：公安机关应当向检查不合格的单位下达责令限期整改通知书，限期改正。4、事后监管阶段责任：公安机关应加强对烟花爆竹的管理，不定期进行检查。5、法律法规规章规定应履行的其他责任。</t>
  </si>
  <si>
    <t>对烟花爆竹道路运输单位的行政检查</t>
  </si>
  <si>
    <t>1.【行政法规】《烟花爆竹安全管理条例》第五条：“公安部门、安全生产监督管理部门、质量监督检验部门、工商行政管理部门应当按照职责分工，组织查处非法生产、经营、储存、运输、邮寄烟花爆竹以及非法燃放烟花爆竹的行为。”</t>
  </si>
  <si>
    <t>1.【行政法规】《烟花爆竹安全管理条例》第三十六条对未经许可经由道路运输烟花爆竹的，由公安部门责令停止非法运输活动，处1万元以上5万元以下的罚款，并没收非法运输的物品及违法所得。</t>
  </si>
  <si>
    <t>对金融机构营业场所和金库安全防范设施建设情况的行政检查</t>
  </si>
  <si>
    <t>1.【行政法规】《国务院对确需保留的行政审批项目设定行政许可的决定》（2004年6月29日国务院令第412号）。《金融机构营业场所和金库安全防范设施建设许可实施办法》（2005年12月31日公安部令第86号）第十四条：公安机关应当监督、指导金融机构严格执行安全防范设施建设的有关规定，督促金融机构营业场所、金库安全防范设施的建设和使用单位建立相应的自检制度。</t>
  </si>
  <si>
    <t>1.【行政法规】《金融机构营业场所和金库安全防范设施建设许可实施办法》（2005年12月31日公安部令第86号）第十七条　违反本办法的规定，在金融机构营业场所、金库安全防范设施建设工程未经验收即投入使用的，公安机关应当责令金融机构按照本办法报批，并对单位处1万元以上3万元以下罚款，对直接负责的主管人员和其他直接责任人员处200元以上1000元以下罚款。同时，可以建议其上级主管部门对直接负责的主管人员和其他直接责任人员依法给予处分;构成犯罪的，依法追究刑事责任。</t>
  </si>
  <si>
    <t>对第三类易制毒化学品运输备案的行政检查</t>
  </si>
  <si>
    <t>1.【行政法规】《易制毒化学品管理条例》第二十条第二款：运输第三类易制毒化学品的，应当在运输前向运出地的县级人民政府公安机关备案。公安机关应当于收到备案材料的当日发给备案证明。</t>
  </si>
  <si>
    <t>1、受理阶段责任：申请从事爆破作业的单位提供相关材料；2、审查阶段责任：公安机关对申请单位提供的材料进行审核，提出审核意见，提交部门领导审核签字；3、决定阶段责任：对符合条件的，核发《民用爆炸物品运输许可证》；对不符合条件的，不予核发《民用爆炸物品运输许可证》，书面向申请人说明理由。4、送达阶段责任：按时办结爆破作业单位备案业务，打印《民用爆炸物品运输许可证》；5、信息公开阶段：将相关可以公开的信息在门户网站公开。</t>
  </si>
  <si>
    <t>1.【行政法规】《易制毒化学品管理条例》第四十条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（一）易制毒化学品生产、经营、购买、运输或者进口、出口单位未按规定建立安全管理制度的；
（二）将许可证或者备案证明转借他人使用的；
（三）超出许可的品种、数量生产、经营、购买易制毒化学品的；
（四）生产、经营、购买单位不记录或者不如实记录交易情况、不按规定保存交易记录或者不如实、不及时向公安机关和有关行政主管部门备案销售情况的；
（五）易制毒化学品丢失、被盗、被抢后未及时报告,造成严重后果的；
（六）除个人合法购买第一类中的药品类易制毒化学品药品制剂以及第三类易制毒化学品外,使用现金或者实物进行易制毒化学品交易的；
（七）易制毒化学品的产品包装和使用说明书不符合本条例规定要求的；
（八）生产、经营易制毒化学品的单位不如实或者不按时向有关行政主管部门和公安机关报告年度生产、经销和库存等情况的。</t>
  </si>
  <si>
    <t>对配置射击运动枪支（弹药）情况的行政检查</t>
  </si>
  <si>
    <t>1.【法律】《中华人民共和国枪支管理法》第八条“专门从事射击竞技体育运动的单位配置射击运动枪支，由国务院体育行政主管部门提出，由国务院公安部门审批。营业性射击场配置射击运动枪支，由省级人民政府公安机关报国务院公安部门批准。配置射击运动枪支时，由省级人民政府公安机关发给民用枪支持枪证件。”第四十八条：“制造、配售、运输枪支的主要零部件和用于枪支的弹药，适用本法的有关规定。”</t>
  </si>
  <si>
    <t>1.【法律】《中华人民共和国枪支管理法》第四十二条违反本法规定，运输枪支未使用安全可靠的运输设备、不设专人押运、枪支弹药未分开运输或者运输途中停留住宿不报告公安机关，情节严重的，依照刑法有关规定追究刑事责任;未构成犯罪的，由公安机关对直接责任人员处十五日以下拘留。</t>
  </si>
  <si>
    <t>对民用爆炸物品从业单位的行政检查</t>
  </si>
  <si>
    <t>1.【行政法规】《民用爆炸物品安全管理条例》第四条：“公安机关负责民用爆炸物品公共安全管理和民用爆炸物品购买、运输、爆破作业的安全监督管理，监控民用爆炸物品流向。”</t>
  </si>
  <si>
    <t>1.受理责任：公示依法应当提交的材料、一次性告知补正材料、依法受理或不予受理（不予受理的应当告知理由）。
2.审查责任：公示依法应当提交的材料进行文审，文审符合要求的，随机确定现场审查专家，组织现场审核。对专家组提出的审查意见进行审核，提出审核意见，并提交部门领导决定。
3.决定责任：作出行政许可或不予许可决定（不予许可应当告知理由）。对涉及申请人、利害关系人重大利益的，或者依法需要听证的，在作出决定前履行法定告知责任。
4.送达责任：按时办结，制作并送达行政许可证件，建立申请人获证信息档案，并将相关可以公开的信息在门户网站公开。
5.事后监管责任：加强对企业的证后不定期检查，根据检查结果提出行政许可证书延续、撤销、注销等处理决定。
6.法律法规规章规定应履行的其他责任。</t>
  </si>
  <si>
    <t>1.【行政法规】《民用爆炸物品安全管理条例》第四十六条　违反本条例规定，有下列情形之一的，由公安机关责令限期改正，处5万元以上20万元以下的罚款；逾期不改正的，责令停产停业整顿：
　　（一）未按照规定对民用爆炸物品做出警示标识、登记标识或者未对雷管编码打号的；
　　（二）超出购买许可的品种、数量购买民用爆炸物品的；
　　（三）使用现金或者实物进行民用爆炸物品交易的；
　　（四）未按照规定保存购买单位的许可证、银行账户转账凭证、经办人的身份证明复印件的；
　　（五）销售、购买、进出口民用爆炸物品，未按照规定向公安机关备案的；
　　（六）未按照规定建立民用爆炸物品登记制度，如实将本单位生产、销售、购买、运输、储存、使用民用爆炸物品的品种、数量和流向信息输入计算机系统的；
　　（七）未按照规定将《民用爆炸物品运输许可证》交回发证机关核销的。</t>
  </si>
  <si>
    <t>对保安从业单位、保安培训单位、保安员及其服务活动的行政检查</t>
  </si>
  <si>
    <t>1.【行政法规】《保安服务管理条例》第三条：国务院公安部门负责全国保安服务活动的监督管理工作。县级以上地方人民政府公安机关负责本行政区域内保安服务活动的监督管理工作。《保安服务管理条例》第三十六条第二款：保安从业单位、保安培训单位和保安员应当接受公安机关的监督检查。</t>
  </si>
  <si>
    <t>1.【行政法规】《保安服务管理条例》第三十六条保安从业单位、保安培训单位和保安员应当接受公安机关的监督检查。第四十一条　任何组织或者个人未经许可，擅自从事保安服务、保安培训的，依法给予治安管理处罚，并没收违法所得；构成犯罪的，依法追究刑事责任。</t>
  </si>
  <si>
    <t>对营业性射击场设立情况的行政检查</t>
  </si>
  <si>
    <t>1.【法律】《中华人民共和国枪支管理法》第六条第一款：“下列单位可以配置民用枪支：（一）经省级人民政府体育行政主管部门批准专门从事射击竞技体育运动的单位、经省级人民政府公安机关批准的营业性射击场，可以配置射击运动枪支。”</t>
  </si>
  <si>
    <t>1.【行政法规】《射击竞技体育运动枪支管理办法》（2010年8月8日中华人民共和国国家体育总局、公安部令第12号公布，自2011年1月1日起施行）第三十四条、三十五条、三十六条、三十七条、三十八条的规定，有下列行为之一的，由体育行政部门对其负有责任的主管人员和其他直接责任人员，给予行政处分:
    1．未按规定条件或者程序审批从事射击竞技体育运动单位申请的；
    2.对配置单位运动枪支购置计划审核不严，造成严重后果的；
    3.未按规定进行资格复审的；
    4.发生运动枪支被盗、丢失等事故，未及时逐级上报或者故意隐瞒不报的。
    体育行政部门工作人员、射击竞技体育运动单位或者人员有违反《射击竞技体育运动枪支管理办法》第三十四条第四项；第三十六条第二项；第三十七条第二、三、五项规定，构成犯罪或者应当由公安机关予以行政处罚的，移交公安机关依法处理。
    体育行政部门工作人员、射击竞技体育运动单位或者人员有违反《中华人民共和国枪支管理法》行为的，由公安机关依法予以处罚；构成犯罪的，依法追究刑事责任。</t>
  </si>
  <si>
    <t>对民用爆炸物品运输单位的行政检查</t>
  </si>
  <si>
    <t>1.【行政法规】《民用爆炸物品安全管理条例》因不履行或不正确履行行政职责，有下列情形的，行政机关及相关工作人员应承担相应责任：1、对符合条件不予受理；2、对不符合条件的给予通过；3、未在法定时限做出结论，产生不良影响的；4、对工作中发现问题，不及时处理的；5、工作人员滥用职权、徇私舞弊、玩忽职守的；6、其他违反法律法规政策规定的行为。《</t>
  </si>
  <si>
    <t>对第一类、第二类易制毒化学品运输许可的行政检查</t>
  </si>
  <si>
    <t>1.【行政法规】《易制毒化学品管理条例》第二十条第一款：跨设区的市级行政区域（直辖市为跨市界）或者在国务院公安部门确定的禁毒形势严峻的重点地区跨县级行政区域运输第一类易制毒化学品的，由运出地的设区的市级人民政府公安机关审批；运输第二类易制毒化学品的，由运出地的县级人民政府公安机关审批。经审批取得易制毒化学品运输许可证后，方可运输。</t>
  </si>
  <si>
    <t>对民用爆炸物品使用单位的行政检查</t>
  </si>
  <si>
    <t>对配备公务用枪（弹药）情况的行政检查</t>
  </si>
  <si>
    <t>1.【法律】《中华人民共和国枪支管理法》第七条第一款：“配备公务用枪，由国务院公安部门或者省级人民政府公安机关审批。”第四十八条：“制造、配售、运输枪支的主要零部件和用于枪支的弹药，适用本法的有关规定。”</t>
  </si>
  <si>
    <t>1.【法律】《中华人民共和国枪支管理法》第四十三条违反枪支管理规定，出租、出借公务用枪的，依照刑法有关规定处罚。
单位有前款行为的，对其直接负责的主管人员和其他直接责任人员依照前款规定处罚。
配置民用枪支的单位，违反枪支管理规定，出租、出借枪支，造成严重后果或者有其他严重情节的，对其直接负责的主管人员和其他直接责任人员依照刑法有关规定处罚。
配置民用枪支的个人，违反枪支管理规定，出租、出借枪支，造成严重后果的，依照刑法有关规定处罚。
违反枪支管理规定，出租、出借枪支，情节轻微未构成犯罪的，由公安机关对个人或者单位负有直接责任的主管人员和其他直接责任人员处十五日以下拘留，可以并处五千元以下罚款;对出租、出借的枪支，应当予以没收。</t>
  </si>
  <si>
    <t>对违规销售计算机信息系统安全专用产品的行政检查</t>
  </si>
  <si>
    <t>1.【行政法规】《中华人民共和国计算机信息系统安全保护条例》（公安部令第147号）第十六条：国家对计算机信息系统安全专用产品的销售实行许可证制度。具体办法由公安部会同有关部门制定。2、《计算机信息系统安全专用产品检测和销售许可证管理办法》（公安部令第32号）第五条公安部计算机管理监察部门负责销售许可证的审批颁发工作和安全专用产品安全功能检测机构（以下简称检测机构）的审批工作。地（市）级以上人民政府公安机关负责销售许可证的监督检查工作。</t>
  </si>
  <si>
    <t>1.立案阶段责任：公安机关在检查中发现或者接到举报、控告协助非法出境、入境的；应予以审查，决定是否立案。2、调查阶段责任：公安机关对立案的案件，执法人员不得少于两人，与当事人有直接利害关系的应当回避。调查时应出示执法证件，允许当事人辩解陈述。执法人员应保守有关秘密。3、审查阶段责任：公安机关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治安管理部门应制作行政处罚决定书，载明违法事实和证据、处罚依据和内容、申请行政复议或提起行政诉讼的途径和期限等内容。6、送达阶段责任：行政处罚决定书应在7日内送达当事人。7、执行阶段责任：依据已生效的行政处罚决定书执行，执行拘留、罚款的行政处罚；对逾期不履行行政处罚决定的采取加罚、申请人民法院强制执行等措施。8、其他法律法规规章规定应履行的责任。</t>
  </si>
  <si>
    <t>对跨省、自治区、直辖市举办大型群众性活动的行政检查</t>
  </si>
  <si>
    <t>1.【行政法规】《大型群众性活动安全管理条例》第七条　承办者具体负责下列安全事项：（一）落实大型群众性活动安全工作方案和安全责任制度,明确安全措施、安全工作人员岗位职责,开展大型群众性活动安全宣传教育；
（二）保障临时搭建的设施、建筑物的安全,消除安全隐患；
（三）按照负责许可的公安机关的要求,配备必要的安全检查设备,对参加大型群众性活动的人员进行安全检查,对拒不接受安全检查的,承办者有权拒绝其进入；
（四）按照核准的活动场所容纳人员数量、划定的区域发放或者出售门票；
（五）落实医疗救护、灭火、应急疏散等应急救援措施并组织演练；
（六）对妨碍大型群众性活动安全的行为及时予以制止,发现违法犯罪行为及时向公安机关报告；
（七）配备与大型群众性活动安全工作需要相适应的专业保安人员以及其他安全工作人员；
（八）为大型群众性活动的安全工作提供必要的保障。</t>
  </si>
  <si>
    <t>1.【行政法规】《大型群众性活动安全管理条例》（(国务院令第505号)）第二十四条有关主管部门的工作人员和直接负责的主管人员在履行大型群众性活动安全管理职责中，有滥用职权、玩忽职守、徇私舞弊行为的，依法给予处分；构成犯罪的，依法追究刑事责任。
2.【法律】《中华人民共和国行政处罚法》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3.【法律】《中华人民共和国人民警察法》第四十八条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第二十二条人民警察不得有下列行为：(一)散布有损国家声誉的言论，参加非法组织，参加旨在反对国家的集会、游行、示威等活动，参加罢工；(二)泄露国家秘密、警务工作秘密；(三)弄虚作假，隐瞒案情，包庇、纵容违法犯罪活动；(四)刑讯逼供或者体罚、虐待人犯；(五)非法剥夺、限制他人人身自由，非法搜查他人的身体、物品、住所或者场所；(六)敲诈勒索或者索取、收受贿赂；(七)殴打他人或者唆使他人打人；(八)违法实施处罚或者收取费用；(九)接受当事人及其代理人的请客送礼；(十)从事营利性的经营活动或者受雇于任何个人或者组织；(十一)玩忽职守，不履行法定义务；(十二)其他违法乱纪的行为。
4.【行政法规】《行政机关公务员处分条例》第十九条第五项有下列行为之一的，给予警告、记过或者记大过处分；情节较重的，给予降级或者撤职处分；情节严重的，给予开除处分：（五）违反规定应当回避而不回避，影响公正执行公务，造成不良后果的。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泄露国家秘密、工作秘密，或者泄露因履行职责掌握的商业秘密、个人隐私，造成不良后果的，给予警告、记过或者记大过处分；情节较重的，给予降级或者撤职处分；情节严重的，给予开除处分。</t>
  </si>
  <si>
    <t>对第二类、第三类易制毒化学品购买备案的行政检查</t>
  </si>
  <si>
    <t>1.【行政法规】《易制毒化学品管理条例》第十七条：购买第二类、第三类易制毒化学品的，应当在购买前将所需购买的品种、数量，向所在地的县级人民政府公安机关备案。个人自用购买少量高锰酸钾的，无须备案。</t>
  </si>
  <si>
    <t>对危险化学品道路运输的行政检查</t>
  </si>
  <si>
    <t>1.【行政法规】《危险化学品安全管理条例》第四十九条规定，未经公安机关批准，运输危险化学品的车辆不得进入危险化学品运输车辆限制通行的区域。危险化学品运输车辆限制通行的区域由县级公安机关划定，并设置明显的标志。</t>
  </si>
  <si>
    <t>对民用枪支持枪情况的行政检查</t>
  </si>
  <si>
    <t>1.【法律】《中华人民共和国枪支管理法》第八条第二款：“配置射击运动枪支时，由省级人民政府公安机关发给民用枪支持枪证件。”第十一条：“配购猎枪、麻醉注射枪的单位和个人，必须在配购枪支后三十日内向核发民用枪支配购证件的公安机关申请领取民用枪支持枪证件。”</t>
  </si>
  <si>
    <t>对民用枪支（弹药）配售情况的行政检查</t>
  </si>
  <si>
    <t>1.【法律】《中华人民共和国枪支管理法》第十五条第二款：“配售民用枪支的企业，由省级人民政府公安机关确定。”第四十八条：“制造、配售、运输枪支的主要零部件和用于枪支的弹药，适用本法的有关规定。”</t>
  </si>
  <si>
    <t>对非外交、体育人员携带枪支（弹药）入、出境的行政检查</t>
  </si>
  <si>
    <t>1.【法律】《中华人民共和国枪支管理法》第三十四条：“外国驻华外交代表机构、领事机构的人员携带枪支入境，必须事先报经中华人民共和国外交部批准；携带枪支出境，应当事先照会中华人民共和国外交部，办理有关手续。”第三十五条“外国体育代表团入境参加射击竞技体育活动，或者中国体育代表团出境参加射击竞技体育活动，需要携带射击运动枪支入境、出境的，必须经国务院体育行政主管部门批准。”第三十六条“本法第三十四条、第三十五条规定以外的其他人员携带枪支入境、出境，应当事先经国务院公安部门批准。”第四十八条：“制造、配售、运输枪支的主要零部件和用于枪支的弹药，适用本法的有关规定。”</t>
  </si>
  <si>
    <t>1.【法律】《中华人民共和国枪支管理法》第四十三条违反枪支管理规定，出租、出借公务用枪的，依照刑法有关规定处罚。
单位有前款行为的，对其直接负责的主管人员和其他直接责任人员依照前款规定处罚。
配置民用枪支的单位，违反枪支管理规定，出租、出借枪支，造成严重后果或者有其他严重情节的，对其直接负责的主管人员和其他直接责任人员依照刑法有关规定处罚。
配置民用枪支的个人，违反枪支管理规定，出租、出借枪支，造成严重后果的，依照刑法有关规定处罚。
违反枪支管理规定，出租、出借枪支，情节轻微未构成犯罪的，由公安机关对个人或者单位负有直接责任的主管人员和其他直接责任人员处十五日以下拘留，可以并处五千元以下罚款;对出租、出借的枪支，应当予以没收。</t>
  </si>
  <si>
    <t>对公务用枪持枪情况的行政检查</t>
  </si>
  <si>
    <t>1.【法律】《中华人民共和国枪支管理法》第七条：“配备公务用枪时，由国务院公安部门或者省级人民政府公安机关发给公务用枪持枪证件。”</t>
  </si>
  <si>
    <t>对机动车驾驶人的机动车驾驶证核发、审验的行政检查。</t>
  </si>
  <si>
    <t>1.【法律】《中华人民共和国道路交通安全法》第十九条：驾驶机动车，应当依法取得机动车驾驶证。申请机动车驾驶证，应当符合国务院公安部门规定的驾驶许可条件；经考试合格后，由公安机关交通管理部门发给相应类别的机动车驾驶证。驾驶人应当按照驾驶证载明的准驾车型驾驶机动车；驾驶机动车时，应当随身携带机动车驾驶证。</t>
  </si>
  <si>
    <t>对爆破作业单位的行政检查</t>
  </si>
  <si>
    <t>对民用枪支（弹药）制造情况的行政检查</t>
  </si>
  <si>
    <t>1.【法律】《中华人民共和国枪支管理法》第十五条：“制造民用枪支的企业，由国务院有关主管部门提出，由国务院公安部门确定。……制造民用枪支的企业，由国务院公安部门核发民用枪支制造许可证件。民用枪支制造许可证件、配售许可证件的有效期为三年；有效期届满，需要继续制造、配售民用枪支的，应当重新申请领取许可证件。”第四十八条：“制造、配售、运输枪支的主要零部件和用于枪支的弹药，适用本法的有关规定。”</t>
  </si>
  <si>
    <t>户口迁入、迁出工作情况的行政检查</t>
  </si>
  <si>
    <t>1.【行政法规】《中华人民共和国户口登记条例》第十条：公民迁出本户口管辖区，由本人或者户主在迁出前向户口登记机关申报迁出登记，领取迁移证件，注销户口。第十三条：公民迁移，从到达迁入地的时候起，城市在三日以内，农村在十日以内，由本人或者户主持迁移证件向户口登记机关申报迁入登记，缴销迁移证件。</t>
  </si>
  <si>
    <t>对剧毒化学品购买单位的行政检查</t>
  </si>
  <si>
    <t>1.【行政法规】《危险化学品安全管理条例》第六条：“对危险化学品的生产、储存、使用、经营、运输实施安全监督管理的有关部门（以下统称负有危险化学品安全监督管理职责的部门），依照下列规定履行职责：（二）公安机关负责危险化学品的公共安全管理，核发剧毒化学品购买许可证、剧毒化学品道路运输通行证，并负责危险化学品运输车辆的道路交通安全管理。”</t>
  </si>
  <si>
    <t>对枪支（弹药）运输情况的行政检查</t>
  </si>
  <si>
    <t>1.【法律】《中华人民共和国枪支管理法》第三十条：“任何单位或者个人未经许可，不得运输枪支。需要运输枪支的，必须向公安机关如实申报运输枪支的品种、数量和运输的路线、方式，领取枪支运输许可证件。在本省、自治区、直辖市内运输的，向运往地设区的市级人民政府公安机关申请领取枪支运输许可证件；跨省、自治区、直辖市运输的，向运往地省级人民政府公安机关申请领取枪支运输许可证件。”第四十八条：“制造、配售、运输枪支的主要零部件和用于枪支的弹药，适用本法的有关规定。”</t>
  </si>
  <si>
    <t>对剧毒化学品道路运输的行政检查</t>
  </si>
  <si>
    <t>1.【行政法规】《危险化学品安全管理条例》第六条第二款规定，公安机关负责危险化学品的公共安全管理，核发剧毒化学品购买许可证、剧毒化学品道路运输通行证，并负责危险化学品运输车辆的道路交通安全管理。2.《危险化学品安全管理条例》第五十条规定，通过道路运输剧毒化学品的，托运人应当向运输始发地或者目的地县级人民政府公安机关申请剧毒化学品道路运输通行证。</t>
  </si>
  <si>
    <t>对危险化学品单位的行政检查</t>
  </si>
  <si>
    <t>对民用枪支（弹药）配购情况的行政检查</t>
  </si>
  <si>
    <t>1.【法律】《中华人民共和国枪支管理法》第九条：“狩猎场配置猎枪，凭省级以上人民政府林业行政主管部门的批准文件，报省级以上人民政府公安机关审批，由设区的市级人民政府公安机关核发民用枪支配购证件。”第十条：“野生动物保护、饲养、科研单位申请配置猎枪、麻醉注射枪的，应当凭其所在地的县级人民政府野生动物行政主管部门核发的狩猎证或者特许猎捕证和单位营业执照，向所在地的县级人民政府公安机关提出；猎民申请配置猎枪的，应当凭其所在地的县级人民政府野生动物行政主管部门核发的狩猎证和个人身份证件，向所在地的县级人民政府公安机关提出；牧民申请配置猎枪的，应当凭个人身份证件，向所在地的县级人民政府公安机关提出。受理申请的公安机关审查批准后，应当报请设区的市级人民政府公安机关核发民用枪支配购证件。”第四十八条：“制造、配售、运输枪支的主要零部件和用于枪支的弹药，适用本法的有关规定。”</t>
  </si>
  <si>
    <t>对烟花爆竹从业单位的行政检查</t>
  </si>
  <si>
    <t>对举办焰火晚会及其他大型焰火燃放活动单位的行政检查</t>
  </si>
  <si>
    <t>对放射性物品运输单位的行政检查</t>
  </si>
  <si>
    <t>1.【行政法规】《放射性物品运输安全管理条例》第四条：“国务院公安、交通运输、铁路、民航等有关主管部门依照本条例规定和各自的职责，负责放射性物品运输安全的有关监督管理工作。县级以上地方人民政府环境保护主管部门和公安、交通运输等有关主管部门，依照本条例规定和各自的职责，负责本行政区域放射性物品运输安全的有关监督管理工作。”</t>
  </si>
  <si>
    <t>1.【行政法规】《放射性物品运输安全管理条例》第六十二条：“通过道路运输放射性物品，有下列行为之一的，由公安机关责令限期改正，处2万元以上10万元以下的罚款；构成犯罪的，依法追究刑事责任：（一）未经公安机关批准通过道路运输放射性物品的；（二）运输车辆未按照指定的时间、路线、速度行驶或者未悬挂警示标志的；（三）未配备押运人员或者放射性物品脱离押运人员监管的。”</t>
  </si>
  <si>
    <t>对计算机信息系统安全保护工作的行政检查</t>
  </si>
  <si>
    <t>对剧毒化学品运输车辆、驾驶人遵守道路交通安全法律规定情况的监督检查</t>
  </si>
  <si>
    <t>1.【行政法规】《剧毒化学品购买和公路运输许可证件管理办法 》（公安部令第77号，2005年4月21日公安部部长办公会议通过，自2005年8月1日起施行）第十二条  目的地、始发地和途径地公安机关交通管理部门应当通过信息系统或者采取其他方式及时了解剧毒化学品运输信息，加强对剧毒化学品运输车辆、驾驶人遵守道路交通安全法律规定情况的监督检查。</t>
  </si>
  <si>
    <t>1.【行政法规】《剧毒化学品购买和公路运输许可证件管理办法 》（公安部令第77号，2005年4月21日公安部部长办公会议通过，自2005年8月1日起施行）因不履行或不正确履行行政职责，有下列情形的，行政机关及相关人员应承担相应的责任：
1．为不符合申领条件的单位发证的；
2．除不可抗力外，不按本办法规定的时限办理许可证件的；
3．索取、收受当事人贿赂或者谋取其他利益的；
4．对违反本办法的行为不依法追究法律责任的；
5．违反法律、法规、本办法的规定实施处罚或者收取费用的；
6．滥用职权、玩忽职守、徇私舞弊的；
7．其他违反法律法规规章文件规定的行为。</t>
  </si>
  <si>
    <t>对发现火灾隐患不及时消除隐患可能严重威胁公共安全的强制措施</t>
  </si>
  <si>
    <t>行政强制</t>
  </si>
  <si>
    <t>1.【法律】《中华人民共和国消防法》（2008年修订本）（1998年4月29日第九届全国人民代表大会常务委员会第二次会议通过2008年10月28日第十一届全国人民代表大会常务委员会第五次会议修订通过2008年10月28日中华人民共和国主席令第6号公布自2009年5月1日起施行）第五十四条公安机关消防机构在消防监督检查中发现火灾隐患的，应当通知有关单位或者个人立即采取措施消除隐患；不及时消除隐患可能严重威胁公共安全的，公安机关消防机构应当依照规定对危险部位或者场所采取临时查封措施。</t>
  </si>
  <si>
    <t>1.审查催告责任：消防机关在做出行政强制措施决定前，应告知当事人采取行政强制措施的理由、依据以及当事人依法享有的权利和救济途径。
2.决定阶段责任：实施行政强制措施，制作现场笔录，由当事人或见证人、执法人员签名或盖章确认，向当事人送达行政强制措施决定书。
3.送达阶段责任：消防机关应该指定两名执法人员调查取证，并根据实际情况向负责人汇报申请行政强制措施（紧急情况需当场实施行政强制措施的，按规定补办手续）。
4.监管阶段责任：对行政强制措施中暂扣、查封的财物应该予以保管，并在依法处理后，及时解除行政强制措施。
5.其他法律法规政策规定应履行的责任。</t>
  </si>
  <si>
    <t>1.【部委规章】《消防监督检查规定》(公安部令第120号)第三十六条：公安机关消防机构的工作人员滥用职权、玩忽职守、徇私舞弊，有下列行为之一，尚不构成犯罪的，依法给予处分：（一）对不符合消防安全要求的消防设计文件、建设工程、场所准予审核合格、消防验收合格、消防安全检查合格的；（二）无故拖延消防设计审核、消防验收、消防安全检查，不在法定期限内履行审批职责的；（三）发现火灾隐患不及时通知有关单位或者个人整改的；（四）利用职务为用户、建设单位指定或者变相指定消防产品的品牌、销售单位或者消防技术服务机构、消防设施施工单位的；（五）将消防车、消防艇以及消防器材、装备和设施用于与消防和应急救援无关的事项的；（六）其他滥用职权、玩忽职守、徇私舞弊的行为。建设、产品质量监督、工商行政管理等其他有关行政主管部门的工作人员在消防工作中滥用职权、玩忽职守、徇私舞弊，尚不构成犯罪的，依法给予处分。</t>
  </si>
  <si>
    <t>对在本人居住地以外的城市发动、组织当地公民集会、游行、示威的公民强行遣回原地的强制措施</t>
  </si>
  <si>
    <t>1.【法律】《中华人民共和国集会游行示威法》（1989年10月31日第七届全国人民代表大会常务委员会第十次会议通过1989年10月31日中华人民共和国主席令第20号公布根据2009年8月27日中华人民共和国主席令第18号《全国人民代表大会常务委员会关于修改部分法律的决定》修正自公布之日起施行）
第三十三条公民在本人居住地以外的城市发动、组织当地公民的集会、游行、示威的，公安机关有权予以拘留或者强行遣回原地。</t>
  </si>
  <si>
    <t>1.审查催告责任：审查当事人是否不履行相关法律法规，对未按要求执行的，催告当事人履行义务，制作催告书。2、决定责任：听取当事人意见，对当事人提出的事实、理由和证据，进行记录和复核，作出是否采取强制措施的决定，制作行政强制执行决定书。3、实施责任：送达执法文书。4、事后监管责任：及时关注当事人动向。</t>
  </si>
  <si>
    <t>对恐怖活动嫌疑人存款、汇款、债券、股票、基金份额等财产的强制措施</t>
  </si>
  <si>
    <t>1.【法律】《中华人民共和国反恐怖主义法》（2015年12月27日第十二届全国人民代表大会常务委员会第十八次会议通过2015年12月27日中华人民共和国主席令第三十六号公布自2016年1月1日起施行）
第五十二条公安机关调查恐怖活动嫌疑，经县级以上公安机关负责人批准，可以查询嫌疑人员的存款、汇款、债券、股票、基金份额等财产，可以采取查封、扣押、冻结措施。查封、扣押、冻结的期限不得超过二个月，情况复杂的，可以经上一级公安机关负责人批准延长一个月。</t>
  </si>
  <si>
    <t>1.调查阶段责任：人民警察对恐怖活动嫌疑人存款、汇款、债券、股票、基金份额等财产采取强制措施时，执法人员不得少于两人。执法时应出示工作证件，允许当事人辩解陈述。2、审查阶段责任：公安机关负责人对办案人员行政强制措施种类理由及法律依据进行审查，特别关注采取行政强制措施的必要性。3、决定阶段责任：经公安机关负责人批准实施行政强制措施。当场告知当事人采取行政强制措施的理由、依据以及当事人依法享有的权利、救济途径；4、执行阶段责任：制作并送达强制措施决定书和清单。5、法律法规规定应履行的其他责任。</t>
  </si>
  <si>
    <t>1.【法律】《中华人民共和国行政强制法》第六十一条行政机关实施行政强制措施，有下列情形之一的，由上级行政机关或者有关部门责令改正，对直接负责的主管人员和其他直接责任人员依法给予处分：（一）没有法律、法规依据的；（二）改变行政强制对象、条件、方式的；（三）违反法定程序实施行政强制的；（四）违法本法规定，在夜间或者法定程序实施行政强制的；（五）对居民生活采取停止供水、供电、供热、供燃气等方式迫使当事人履行相关行政决定的；（六）有其他违法实施行政强制情形的。第六十二条违反本法规定，行政机关有下列情形之一的，由上级行政机关或者有关部门责令改正，对直接负责的主管人员和其他直接责任人员依法给予处分：（一）扩大查封、扣押、冻结范围的；（二）使用或者损毁查封、扣押场所、设施或者财物的；在查封、扣押法定期间不作出处理决定或者未依法及时解除查封、扣押的；（四）在冻结存款、汇款法定期间不作出处理决定或者未依法及时解除冻结的。第六十三条行政机关将查封、扣押的财物或者划拨的存款、汇款以及拍卖和依法处理所得的款项，截留、私分或者变相私分的，由财政部门或者有关部门进行追缴；对直接责任的主管人员或其他直接责任人员给予记大过、降级、撤职或者开除的处分。行政机关工作人员利用职务上的便利，将查封、扣押的场所、设施或者财物据为己有的，由上级行政机关或者有关部门责令改正，依法给予记大过、降级、撤职或者开除的处分。第六十四条行政机关及其工作人员利用行政强制权为单位或者个人谋取利益的，由上级行政机关或者有关部门责令改正，对直接负责的主管人员和其他的直接责任人员依法给予处分。第六十六条第二款违反本法规定，行政机关、人民法院指令金融机构将款项划入国库或者财政专户以外的其他帐户的，对直接负责的主管人员和其他直接责任人员依法给予处分。</t>
  </si>
  <si>
    <t>对占用、堵塞、封闭疏散通道、安全出口或者有其他妨碍安全疏散行为的，经责令改正拒不改正的强制执行</t>
  </si>
  <si>
    <t>1.【法律】《中华人民共和国消防法》（2008年修订本）第六十条单位违反本法规定，有下列行为之一的，责令改正，处五千元以上五万元以下罚款：（一）消防设施、器材或者消防安全标志的配置、设置不符合国家标准、行业标准，或者未保持完好有效的；（二）损坏、挪用或者擅自拆除、停用消防设施、器材的；（三）占用、堵塞、封闭疏散通道、安全出口或者有其他妨碍安全疏散行为的；（四）埋压、圈占、遮挡消火栓或者占用防火间距的；（五）占用、堵塞、封闭消防车通道，妨碍消防车通行的；（六）人员密集场所在门窗上设置影响逃生和灭火救援的障碍物的；（七）对火灾隐患经公安机关消防机构通知后不及时采取措施消除的。
个人有前款第二项、第三项、第四项、第五项行为之一的，处警告或者五百元以下罚款。
有本条第一款第三项、第四项、第五项、第六项行为，经责令改正拒不改正的，强制执行，所需费用由违法行为人承担。</t>
  </si>
  <si>
    <t>1.【法律】《中华人民共和国消防法》（主席令第6号）第七十一条：公安机关消防机构的工作人员滥用职权、玩忽职守、徇私舞弊，有下列行为之一，尚不构成犯罪的，依法给予处分：（一）对不符合消防安全要求的消防设计文件、建设工程、场所准予审核合格、消防验收合格、消防安全检查合格的；（二）无故拖延消防设计审核、消防验收、消防安全检查，不在法定期限内履行审批职责的；（六）其他滥用职权、玩忽职守、徇私舞弊的行为。建设、产品质量监督、工商行政管理等其他有关行政主管部门的工作人员在消防工作中滥用职权、玩忽职、徇私舞弊，尚不构成犯罪的，依法给予处分。</t>
  </si>
  <si>
    <t>对埋压、圈占、遮挡消火栓或者占用防火间距的，经责令改正拒不改正的强制执行</t>
  </si>
  <si>
    <t>对占用、堵塞、封闭消防车通道，妨碍消防车通行的，经责令改正拒不改正的强制执行</t>
  </si>
  <si>
    <t>对人员密集场所在门窗上设置影响逃生和灭火救援的障碍物的，经责令改正拒不改正的强制执行</t>
  </si>
  <si>
    <t>对当事人逾期不执行停产停业、停止使用、停止施工决定的强制执行</t>
  </si>
  <si>
    <t>1.【法律】《中华人民共和国消防法》（2008年修订本）第七十条本法规定的行政处罚，除本法另有规定的外，由公安机关消防机构决定；其中拘留处罚由县级以上公安机关依照《中华人民共和国治安管理处罚法》的有关规定决定。
公安机关消防机构需要传唤消防安全违法行为人的，依照《中华人民共和国治安管理处罚法》的有关规定执行。
被责令停止施工、停止使用、停产停业的，应当在整改后向公安机关消防机构报告，经公安机关消防机构检查合格，方可恢复施工、使用、生产、经营。
当事人逾期不执行停产停业、停止使用、停止施工决定的，由作出决定的公安机关消防机构强制执行。
责令停产停业，对经济和社会生活影响较大的，由公安机关消防机构提出意见，并由公安机关报请本级人民政府依法决定。本级人民政府组织公安机关等部门实施。</t>
  </si>
  <si>
    <t>对依法作出要求被处理人履行排除妨碍、恢复原状等义务的行政处理决定，被处理人逾期不履行，经催告仍不履行，其后果已经或者将危害交通安全、消防安全的，公安机关可以代履行，或者委托没有利害关系的第三人代履的行强制执行</t>
  </si>
  <si>
    <t>1.【法律】《中华人民共和国行政强制法》（颁布机关：十一届全国人大常委会，颁布时间：2012年1月1日起施行）
第五十条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2.【部委规章】《公安机关办理行政案件程序规定》（修订后的《公安机关办理行政案件程序规定》已经2012年12月3日公安部部长办公会议通过，现予发布，自2013年1月1日起施行）
第一百七十七条第一款依法作出要求被处理人履行排除妨碍、恢复原状等义务的行政处理决定，被处理人逾期不履行，经催告仍不履行，其后果已经或者将危害交通安全、消防安全的，公安机关可以代履行，或者委托没有利害关系的第三人代履行。</t>
  </si>
  <si>
    <t>对外国人遣送出境的强制执行</t>
  </si>
  <si>
    <t>1.【法律】《中华人民共和国出境入境管理法》（2012年6月30日第十一届全国人民代表大会常务委员会第二十七次会议通过2012年6月30日中华人民共和国主席令第57号公布自2013年7月1日起施行）
第五十八条本章规定的当场盘问、继续盘问、拘留审查、限制活动范围、遣送出境措施，由县级以上地方人民政府公安机关或者出入境边防检查机关实施。
第六十二条外国人有下列情形之一的，可以遣送出境：（一）被处限期出境，未在规定期限内离境的；（二）有不准入境情形的；（三）非法居留、非法就业的；（四）违反本法或者其他法律、行政法规需要遣送出境的。
其他境外人员有前款所列情形之一的，可以依法遣送出境。
被遣送出境的人员，自被遣送出境之日起一至五年内不准入境。</t>
  </si>
  <si>
    <t>1.审查催告责任：审查当事人是否逾期未出境，对未按规定出境的，催告当事人履行义务，制作催告书；2、决定责任：听取当事人的陈述和申辩，对当事人提出的事实、理由和证据，进行记录和复核，做出是否采取行政强制措施决定，制作行政强制执行决定书；3、实施责任：送达执法文书，实施强制执行或委托没有利害关系第三人代履行；4、事后监管责任：检查遣送出境情况；5、法律法规规章规定应履行其它责任。</t>
  </si>
  <si>
    <t>1.【法律】《中华人民共和国出境入境管理法》第八十五条履行出境入境管理职责的工作人员，有下列行为之一的，依法给予处分：（一）违反法律、行政法规，为不符合规定条件的外国人签发签证、外国人停留居留证件等出境入境证件的；（二）违反法律、行政法规，审核验放不符合规定条件的人员或者交通运输工具出境入境的（三）泄露在出境入境管理工作中知悉的个人信息，侵害当事人合法权益的；（四）不按照规定将依法收取的费用、收缴的罚款及没收的违法所得、非法财物上缴国库的；（五）私分、侵占、挪用罚没、扣押的款物或者收取的费用的；（六）滥用职权、玩忽职守、徇私舞弊，不依法履行法定职责的其他行为。
2.【行政法规】《行政机关公务员处分条例》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泄露国家秘密、工作秘密，或者泄露因履行职责掌握的商业秘密、个人隐私，造成不良后果的，给予警告、记过或者记大过处分；情节较重的，给予降级或者撤职处分；情节严重的，给予开除处分。</t>
  </si>
  <si>
    <t>对协助非法出境、入境的处罚（个人）</t>
  </si>
  <si>
    <t>行政处罚</t>
  </si>
  <si>
    <t>1.【法律】《中华人民共和国出境入境管理法》（颁布机关：第十一届全国人民代表大会常务委员会第二十七次会议，施行日期：2012年6月30日）
第七十二条协助他人非法出境入境的，处二千元以上一万元以下罚款；情节严重的，处十日以上十五日以下拘留，并处五千元以上二万元以下罚款，有违法所得的，没收违法所得。</t>
  </si>
  <si>
    <t>1.【法律】《中华人民共和国行政处罚法》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2、《中华人民共和国人民警察法》第四十八条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第二十二条人民警察不得有下列行为：(一)散布有损国家声誉的言论，参加非法组织，参加旨在反对国家的集会、游行、示威等活动，参加罢工；(二)泄露国家秘密、警务工作秘密；(三)弄虚作假，隐瞒案情，包庇、纵容违法犯罪活动；(四)刑讯逼供或者体罚、虐待人犯；(五)非法剥夺、限制他人人身自由，非法搜查他人的身体、物品、住所或者场所；(六)敲诈勒索或者索取、收受贿赂；(七)殴打他人或者唆使他人打人；(八)违法实施处罚或者收取费用；(九)接受当事人及其代理人的请客送礼；(十)从事营利性的经营活动或者受雇于任何个人或者组织；(十一)玩忽职守，不履行法定义务；(十二)其他违法乱纪的行为。3、《中华人民共和国出境入境管理法》第八十五条履行出入境管理职责的工作人员有下列行为之一的，依法给予处分：（一）违反法律、行政法规，为不符合规定条件的外国人签发签证、外国人停留居留证件等出境入境证件的；（二）违反法律、行政法规，审核验放不符合规定条件的人员或者交通运输工具出境入境的；</t>
  </si>
  <si>
    <t>对协助非法出境、入境的处罚（单位）</t>
  </si>
  <si>
    <t>1.【法律】《中华人民共和国出境入境管理法》（颁布机关：第十一届全国人民代表大会常务委员会第二十七次会议，施行日期：2012年6月30日）
第七十二条协助他人非法出境入境的，处二千元以上一万元以下罚款；情节严重的，处十日以上十五日以下拘留，并处五千元以上二万元以下罚款，有违法所得的，没收违法所得。单位有前款行为的，处一万元以上五万元以下罚款，有违法所得的，没收违法所得，并对其直接负责的主管人员和其他直接责任人员依照前款规定予以处罚。</t>
  </si>
  <si>
    <t>1.立案阶段责任：公安机关在检查中发现或者接到举报、控告协助非法出境、入境的（单位）；应予以审查，决定是否立案。2、调查阶段责任：公安机关对立案的案件，执法人员不得少于两人，与当事人有直接利害关系的应当回避。调查时应出示执法证件，允许当事人辩解陈述。执法人员应保守有关秘密。3、审查阶段责任：公安机关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治安管理部门应制作行政处罚决定书，载明违法事实和证据、处罚依据和内容、申请行政复议或提起行政诉讼的途径和期限等内容。6、送达阶段责任：行政处罚决定书应在7日内送达当事人。7、执行阶段责任：依据已生效的行政处罚决定书执行，执行拘留、罚款的行政处罚；对逾期不履行行政处罚决定的采取加罚、申请人民法院强制执行等措施。8、其他法律法规规章规定应履行的责任。</t>
  </si>
  <si>
    <t>对骗取签证、停留居留证件等出境入境证件的处罚（个人）</t>
  </si>
  <si>
    <t>1.【法律】《中华人民共和国出境入境管理法》（颁布机关；第十一届全国人民代表大会常务委员会第二十七次会议，实施日期：2012年6月30日）
第七十三条弄虚作假骗取签证、停留居留证件等出境入境证件的，处二千元以上五千元以下罚款；情节严重的，处十日以上十五日以下拘留，并处五千元以上二万元以下罚款。</t>
  </si>
  <si>
    <t>1.立案阶段责任：公安机关在检查中发现或者接到举报、控告骗取签证、停居留证件等出境入境证件（个人）；应予以审查，决定是否立案。2、调查阶段责任：公安机关对立案的案件，执法人员不得少于两人，与当事人有直接利害关系的应当回避。调查时应出示执法证件，允许当事人辩解陈述。执法人员应保守有关秘密。3、审查阶段责任：公安机关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治安管理部门应制作行政处罚决定书，载明违法事实和证据、处罚依据和内容、申请行政复议或提起行政诉讼的途径和期限等内容。6、送达阶段责任：行政处罚决定书应在7日内送达当事人。7、执行阶段责任：依据已生效的行政处罚决定书执行，执行拘留、罚款的行政处罚；对逾期不履行行政处罚决定的采取加罚、申请人民法院强制执行等措施。8、其他法律法规规章规定应履行的责任。</t>
  </si>
  <si>
    <t>对骗取签证、停留居留证件等出境入境证件的处罚（单位）</t>
  </si>
  <si>
    <t>1.【法律】《中华人民共和国出境入境管理法》（颁布机关；第十一届全国人民代表大会常务委员会第二十七次会议，实施日期：2012年6月30日）
第七十三条弄虚作假骗取签证、停留居留证件等出境入境证件的，处二千元以上五千元以下罚款；情节严重的，处十日以上十五日以下拘留，并处五千元以上二万元以下罚款。单位有前款行为的，处一万元以上五万元以下罚款，并对其直接负责的主管人员和其他直接责任人员依照前款规定予以处罚。</t>
  </si>
  <si>
    <t>1.立案阶段责任：公安机关在检查中发现或者接到举报、控告骗取签证、停留居留证件等出境入境证件的处罚（单位）；应予以审查，决定是否立案。2、调查阶段责任：公安机关对立案的案件，执法人员不得少于两人，与当事人有直接利害关系的应当回避。调查时应出示执法证件，允许当事人辩解陈述。执法人员应保守有关秘密。3、审查阶段责任：公安机关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治安管理部门应制作行政处罚决定书，载明违法事实和证据、处罚依据和内容、申请行政复议或提起行政诉讼的途径和期限等内容。6、送达阶段责任：行政处罚决定书应在7日内送达当事人。7、执行阶段责任：依据已生效的行政处罚决定书执行，执行拘留、罚款的行政处罚；对逾期不履行行政处罚决定的采取加罚、申请人民法院强制执行等措施。8、其他法律法规规章规定应履行的责任。</t>
  </si>
  <si>
    <t>对违反规定为外国人出具申请材料的处罚（个人）</t>
  </si>
  <si>
    <t>1.【法律】《中华人民共和国出境入境管理法》（颁布机关：第十一届全国人民代表大会常务委员会第二十七次会议，施行日期：2012年6月30日）
第七十四条违反本法规定，为外国人出具邀请函件或者其他申请材料的，处五千元以上一万元以下罚款，有违法所得的，没收违法所得，并责令其承担所邀请外国人的出境费用。</t>
  </si>
  <si>
    <t>1.立案阶段责任：公安机关在检查中发现或者接到举报、控告违反规定为外国人出具申请材料（个人）；应予以审查，决定是否立案。2、调查阶段责任：公安机关对立案的案件，执法人员不得少于两人，与当事人有直接利害关系的应当回避。调查时应出示执法证件，允许当事人辩解陈述。执法人员应保守有关秘密。3、审查阶段责任：公安机关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治安管理部门应制作行政处罚决定书，载明违法事实和证据、处罚依据和内容、申请行政复议或提起行政诉讼的途径和期限等内容。6、送达阶段责任：行政处罚决定书应在7日内送达当事人。7、执行阶段责任：依据已生效的行政处罚决定书执行，执行拘留、罚款的行政处罚；对逾期不履行行政处罚决定的采取加罚、申请人民法院强制执行等措施。8、其他法律法规规章规定应履行的责任。</t>
  </si>
  <si>
    <t>对违反规定为外国人出具申请材料的处罚（单位）</t>
  </si>
  <si>
    <t>1.【法律】《中华人民共和国出境入境管理法》（颁布机关：第十一届全国人民代表大会常务委员会第二十七次会议，施行日期：2012年6月30日）
第七十四条违反本法规定，为外国人出具邀请函件或者其他申请材料的，处五千元以上一万元以下罚款，有违法所得的，没收违法所得，并责令其承担所邀请外国人的出境费用。单位有前款行为的，处一万元以上五万元以下罚款，有违法所得的，没收违法所得，并责令其承担所邀请外国人的出境费用，对其直接负责的主管人员和其他直接责任人员依照前款规定予以处罚。</t>
  </si>
  <si>
    <t>1.立案阶段责任：公安机关在检查中发现或者接到举报、控告违反规定为外国人出具申请材料（单位）；应予以审查，决定是否立案。2、调查阶段责任：公安机关对立案的案件，执法人员不得少于两人，与当事人有直接利害关系的应当回避。调查时应出示执法证件，允许当事人辩解陈述。执法人员应保守有关秘密。3、审查阶段责任：公安机关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治安管理部门应制作行政处罚决定书，载明违法事实和证据、处罚依据和内容、申请行政复议或提起行政诉讼的途径和期限等内容。6、送达阶段责任：行政处罚决定书应在7日内送达当事人。7、执行阶段责任：依据已生效的行政处罚决定书执行，执行拘留、罚款的行政处罚；对逾期不履行行政处罚决定的采取加罚、申请人民法院强制执行等措施。8、其他法律法规规章规定应履行的责任。</t>
  </si>
  <si>
    <t>对未经查验准许擅自出境入境或者未经批准擅自改变出境入境口岸的处罚</t>
  </si>
  <si>
    <t>1.【法律】《中华人民共和国出境入境管理法》(颁布机构：全国人民代表大会常务委员会；实施时间：2013年7月1日)
第八十三条第一款交通运输工具有下列情形之一的，对其负责人处五千元以上五万元以下罚款：（一）未经查验准许擅自出境入境或者未经批准擅自改变出境入境口岸的；</t>
  </si>
  <si>
    <t>1.立案阶段责任：公安机关在检查中发现或者接到举报、控告未经查验准许擅自出境入境或未经批准擅自改变出境入境口岸；应予以审查，决定是否立案。2、调查阶段责任：公安机关对立案的案件，执法人员不得少于两人，与当事人有直接利害关系的应当回避。调查时应出示执法证件，允许当事人辩解陈述。执法人员应保守有关秘密。3、审查阶段责任：公安机关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治安管理部门应制作行政处罚决定书，载明违法事实和证据、处罚依据和内容、申请行政复议或提起行政诉讼的途径和期限等内容。6、送达阶段责任：行政处罚决定书应在7日内送达当事人。7、执行阶段责任：依据已生效的行政处罚决定书执行，执行拘留、罚款的行政处罚；对逾期不履行行政处罚决定的采取加罚、申请人民法院强制执行等措施。8、其他法律法规规章规定应履行的责任。</t>
  </si>
  <si>
    <t>对未按照规定如实申报员工、旅客、货物或者物品等信息，或者拒绝协助出境入境边防检查的处罚</t>
  </si>
  <si>
    <t>1.【法律】《中华人民共和国出境入境管理法》(颁布机构：全国人民代表大会常务委员会；实施时间：2013年7月1日)
第八十三条第一款交通运输工具有下列情形之一的，对其负责人处五千元以上五万元以下罚款：（二）未按照规定如实申报员工、旅客、货物或者物品等信息，或者拒绝协助出境入境边防检查的；</t>
  </si>
  <si>
    <t>1.立案阶段责任：公安机关在检查中发现或者接到举报、控告未按照规定如实申报员工、旅客、货物或者物品等信息，或者拒绝协助出境入境边防检查；应予以审查，决定是否立案。2、调查阶段责任：公安机关对立案的案件，执法人员不得少于两人，与当事人有直接利害关系的应当回避。调查时应出示执法证件，允许当事人辩解陈述。执法人员应保守有关秘密。3、审查阶段责任：公安机关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治安管理部门应制作行政处罚决定书，载明违法事实和证据、处罚依据和内容、申请行政复议或提起行政诉讼的途径和期限等内容。6、送达阶段责任：行政处罚决定书应在7日内送达当事人。7、执行阶段责任：依据已生效的行政处罚决定书执行，执行拘留、罚款的行政处罚；对逾期不履行行政处罚决定的采取加罚、申请人民法院强制执行等措施。8、其他法律法规规章规定应履行的责任。</t>
  </si>
  <si>
    <t>对违反出境入境边防检查规定上下人员、装卸货物或者物品的处罚</t>
  </si>
  <si>
    <t>1.【法律】《中华人民共和国出境入境管理法》(颁布机关：全国人民代表大会常务委员会，施行日期：2013年7月1日）
第八十三条第一款交通运输工具有下列情形之一的，对其负责人处五千元以上五万元以下罚款：（三）违反出境入境边防检查规定上下人员、装卸货物或者物品的。</t>
  </si>
  <si>
    <t>1.立案阶段责任：公安机关在检查中发现或者接到举报、控告违反出境入境边防检查规定上下人员、装卸货物或者物品；应予以审查，决定是否立案。2、调查阶段责任：公安机关对立案的案件，执法人员不得少于两人，与当事人有直接利害关系的应当回避。调查时应出示执法证件，允许当事人辩解陈述。执法人员应保守有关秘密。3、审查阶段责任：公安机关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治安管理部门应制作行政处罚决定书，载明违法事实和证据、处罚依据和内容、申请行政复议或提起行政诉讼的途径和期限等内容。6、送达阶段责任：行政处罚决定书应在7日内送达当事人。7、执行阶段责任：依据已生效的行政处罚决定书执行，执行拘留、罚款的行政处罚；对逾期不履行行政处罚决定的采取加罚、申请人民法院强制执行等措施。8、其他法律法规规章规定应履行的责任。</t>
  </si>
  <si>
    <t>对出境入境交通运输工具载运不准出境入境人员出境入境的处罚</t>
  </si>
  <si>
    <t>1.【法律】《中华人民共和国出境入境管理法》(颁布机关：全国人民代表大会常务委员会，施行日期：2013年7月1日）
第八十三条第二款出境入境交通运输工具载运不准出境入境人员出境入境的，处每载运一人五千元以上一万元以下罚款。交通运输工具负责人证明其已经采取合理预防措施的，可以减轻或者免予处罚。</t>
  </si>
  <si>
    <t>1.立案阶段责任：公安机关在检查中发现或者接到举报、控告出境入境交通运输工具载运不准出境入境人员出境入境；应予以审查，决定是否立案。2、调查阶段责任：公安机关对立案的案件，执法人员不得少于两人，与当事人有直接利害关系的应当回避。调查时应出示执法证件，允许当事人辩解陈述。执法人员应保守有关秘密。3、审查阶段责任：公安机关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治安管理部门应制作行政处罚决定书，载明违法事实和证据、处罚依据和内容、申请行政复议或提起行政诉讼的途径和期限等内容。6、送达阶段责任：行政处罚决定书应在7日内送达当事人。7、执行阶段责任：依据已生效的行政处罚决定书执行，执行拘留、罚款的行政处罚；对逾期不履行行政处罚决定的采取加罚、申请人民法院强制执行等措施。8、其他法律法规规章规定应履行的责任。</t>
  </si>
  <si>
    <t>对扰乱口岸限定区域管理秩序的处罚</t>
  </si>
  <si>
    <t>1.【法律】《中华人民共和国出境入境管理法》(颁布机关：全国人民代表大会常务委员会；实施时间：2013年7月1日)
第八十二条第一款有下列情形之一的，给予警告，可以并处二千元以下罚款：（一）扰乱口岸限定区域管理秩序的</t>
  </si>
  <si>
    <t>1.立案阶段责任：公安机关在检查中发现或者接到举报、控告扰乱口岸限定区域管理秩序；应予以审查，决定是否立案。2、调查阶段责任：公安机关对立案的案件，执法人员不得少于两人，与当事人有直接利害关系的应当回避。调查时应出示执法证件，允许当事人辩解陈述。执法人员应保守有关秘密。3、审查阶段责任：公安机关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治安管理部门应制作行政处罚决定书，载明违法事实和证据、处罚依据和内容、申请行政复议或提起行政诉讼的途径和期限等内容。6、送达阶段责任：行政处罚决定书应在7日内送达当事人。7、执行阶段责任：依据已生效的行政处罚决定书执行，执行拘留、罚款的行政处罚；对逾期不履行行政处罚决定的采取加罚、申请人民法院强制执行等措施。8、其他法律法规规章规定应履行的责任。</t>
  </si>
  <si>
    <t>对扰乱口岸限定区域管理秩序情节严重的处罚</t>
  </si>
  <si>
    <t>1.【法律】《中华人民共和国出境入境管理法》(颁布机关：全国人民代表大会常务委员会；实施时间：2013年7月1日)
第八十二条第一款有下列情形之一的，给予警告，可以并处二千元以下罚款：（一）扰乱口岸限定区域管理秩序的；第二款违反前款第一项规定，情节严重的，可以并处五日以上十日以下拘留。</t>
  </si>
  <si>
    <t>1.立案阶段责任：公安机关在检查中发现或者接到举报、控告扰乱口岸限定区域管理秩序情节严重的；应予以审查，决定是否立案。2、调查阶段责任：公安机关对立案的案件，执法人员不得少于两人，与当事人有直接利害关系的应当回避。调查时应出示执法证件，允许当事人辩解陈述。执法人员应保守有关秘密。3、审查阶段责任：公安机关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治安管理部门应制作行政处罚决定书，载明违法事实和证据、处罚依据和内容、申请行政复议或提起行政诉讼的途径和期限等内容。6、送达阶段责任：行政处罚决定书应在7日内送达当事人。7、执行阶段责任：依据已生效的行政处罚决定书执行，执行拘留、罚款的行政处罚；对逾期不履行行政处罚决定的采取加罚、申请人民法院强制执行等措施。8、其他法律法规规章规定应履行的责任。</t>
  </si>
  <si>
    <t>对外国船员及其随行家属未办理临时入境手续登录的处罚</t>
  </si>
  <si>
    <t>1.【法律】《中华人民共和国出境入境管理法》(颁布机关：全国人民代表大会常务委员会；实施时间：2013年7月1日)
第八十二条第一款有下列情形之一的，给予警告，可以并处二千元以下罚款：（二）外国船员及其随行家属未办理临时入境手续登录的；</t>
  </si>
  <si>
    <t>1.立案阶段责任：公安机关在检查中发现或者接到举报、控告外国船员及其随行家属未办理临时入境手续登录的；应予以审查，决定是否立案。2、调查阶段责任：公安机关对立案的案件，执法人员不得少于两人，与当事人有直接利害关系的应当回避。调查时应出示执法证件，允许当事人辩解陈述。执法人员应保守有关秘密。3、审查阶段责任：公安机关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治安管理部门应制作行政处罚决定书，载明违法事实和证据、处罚依据和内容、申请行政复议或提起行政诉讼的途径和期限等内容。6、送达阶段责任：行政处罚决定书应在7日内送达当事人。7、执行阶段责任：依据已生效的行政处罚决定书执行，执行拘留、罚款的行政处罚；对逾期不履行行政处罚决定的采取加罚、申请人民法院强制执行等措施。8、其他法律法规规章规定应履行的责任。</t>
  </si>
  <si>
    <t>对未办理登轮证件上下外国船舶的处罚</t>
  </si>
  <si>
    <t>1.【法律】《中华人民共和国出境入境管理法》(颁布机关：全国人民代表大会常务委员会，施行日期：2013年7月1日)
第八十二条第一款有下列情形之一的，给予警告，可以并处二千元以下罚款：（三）未办理登轮证件上下外国船舶的。</t>
  </si>
  <si>
    <t>1.立案阶段责任：公安机关在检查中发现或者接到举报、控告未办理登轮证件上下外国船舶的；应予以审查，决定是否立案。2、调查阶段责任：公安机关对立案的案件，执法人员不得少于两人，与当事人有直接利害关系的应当回避。调查时应出示执法证件，允许当事人辩解陈述。执法人员应保守有关秘密。3、审查阶段责任：公安机关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治安管理部门应制作行政处罚决定书，载明违法事实和证据、处罚依据和内容、申请行政复议或提起行政诉讼的途径和期限等内容。6、送达阶段责任：行政处罚决定书应在7日内送达当事人。7、执行阶段责任：依据已生效的行政处罚决定书执行，执行拘留、罚款的行政处罚；对逾期不履行行政处罚决定的采取加罚、申请人民法院强制执行等措施。8、其他法律法规规章规定应履行的责任。</t>
  </si>
  <si>
    <t>对外国人非法就业的处罚</t>
  </si>
  <si>
    <t>1.【法律】《中华人民共和国出境入境管理法》(颁布机关：全国人民代表大会常务委员会；施行日期：2013年7月1日)
第八十条第一款外国人非法就业的，处五千元以上二万元以下罚款；情节严重的，处五日以上十五日以下拘留，并处五千元以上二万元以下罚款。</t>
  </si>
  <si>
    <t>1.立案阶段责任：公安机关在检查中发现或者接到举报、控告外国人非法就业；应予以审查，决定是否立案。2、调查阶段责任：公安机关对立案的案件，执法人员不得少于两人，与当事人有直接利害关系的应当回避。调查时应出示执法证件，允许当事人辩解陈述。执法人员应保守有关秘密。3、审查阶段责任：公安机关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治安管理部门应制作行政处罚决定书，载明违法事实和证据、处罚依据和内容、申请行政复议或提起行政诉讼的途径和期限等内容。6、送达阶段责任：行政处罚决定书应在7日内送达当事人。7、执行阶段责任：依据已生效的行政处罚决定书执行，执行拘留、罚款的行政处罚；对逾期不履行行政处罚决定的采取加罚、申请人民法院强制执行等措施。8、其他法律法规规章规定应履行的责任。</t>
  </si>
  <si>
    <t>对介绍外国人非法就业的处罚</t>
  </si>
  <si>
    <t>1.【法律】《中华人民共和国出境入境管理法》(颁布机关：全国人民代表大会常务委员会，施行日期：2013年7月1日)
第八十条第二款介绍外国人非法就业的，对个人处每非法介绍一人五千元，总额不超过五万元的罚款；对单位处每非法介绍一人五千元，总额不超过十万元的罚款；有违法所得的，没收违法所得。</t>
  </si>
  <si>
    <t>1.立案阶段责任：公安机关在检查中发现或者接到举报、控告介绍外国人非法就业；应予以审查，决定是否立案。2、调查阶段责任：公安机关对立案的案件，执法人员不得少于两人，与当事人有直接利害关系的应当回避。调查时应出示执法证件，允许当事人辩解陈述。执法人员应保守有关秘密。3、审查阶段责任：公安机关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治安管理部门应制作行政处罚决定书，载明违法事实和证据、处罚依据和内容、申请行政复议或提起行政诉讼的途径和期限等内容。6、送达阶段责任：行政处罚决定书应在7日内送达当事人。7、执行阶段责任：依据已生效的行政处罚决定书执行，执行拘留、罚款的行政处罚；对逾期不履行行政处罚决定的采取加罚、申请人民法院强制执行等措施。8、其他法律法规规章规定应履行的责任。</t>
  </si>
  <si>
    <t>对容留、藏匿非法入境、非法居留的外国人，协助非法入境、非法居留的外国人逃避检查，或者为非法居留的外国人违法提供出境入境证件的处罚（个人）</t>
  </si>
  <si>
    <t>1.【法律】《中华人民共和国出境入境管理法》(颁布机关：全国人民代表大会常务委员会，实施日期：2013年7月1日)
第七十九条容留、藏匿非法入境、非法居留的外国人，协助非法入境、非法居留的外国人逃避检查，或者为非法居留的外国人违法提供出境入境证件的，处二千元以上一万元以下罚款；情节严重的，处五日以上十五日以下拘留，并处五千元以上二万元以下罚款，有违法所得的，没收违法所得。</t>
  </si>
  <si>
    <t>1.立案阶段责任：公安机关在检查中发现或者接到举报、控告容留、藏匿非法入境、非法居留的外国人，协助非法入境、非法居留的外国人逃避检查，或者为非法居留的外国人违法提供出境入境证件的处罚（个人）；应予以审查，决定是否立案。2、调查阶段责任：公安机关对立案的案件，执法人员不得少于两人，与当事人有直接利害关系的应当回避。调查时应出示执法证件，允许当事人辩解陈述。执法人员应保守有关秘密。3、审查阶段责任：公安机关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治安管理部门应制作行政处罚决定书，载明违法事实和证据、处罚依据和内容、申请行政复议或提起行政诉讼的途径和期限等内容。6、送达阶段责任：行政处罚决定书应在7日内送达当事人。7、执行阶段责任：依据已生效的行政处罚决定书执行，执行拘留、罚款的行政处罚；对逾期不履行行政处罚决定的采取加罚、申请人民法院强制执行等措施。8、其他法律法规规章规定应履行的责任。</t>
  </si>
  <si>
    <t>对容留、藏匿非法入境、非法居留的外国人，协助非法入境、非法居留的外国人逃避检查，或者为非法居留的外国人违法提供出境入境证件的处罚（单位）</t>
  </si>
  <si>
    <t>1.【法律】《中华人民共和国出境入境管理法》(颁布机关：全国人民代表大会常务委员会，实施日期：2013年7月1日)
第七十九条容留、藏匿非法入境、非法居留的外国人，协助非法入境、非法居留的外国人逃避检查，或者为非法居留的外国人违法提供出境入境证件的，处二千元以上一万元以下罚款；情节严重的，处五日以上十五日以下拘留，并处五千元以上二万元以下罚款，有违法所得的，没收违法所得。单位有前款行为的，处一万元以上五万元以下罚款，有违法所得的，没收违法所得，并对其直接负责的主管人员和其他直接责任人员依照前款规定予以处罚。</t>
  </si>
  <si>
    <t>1.立案阶段责任：公安机关在检查中发现或者接到举报、控告容留、藏匿非法入境、非法居留的外国人，协助非法入境、非法居留的外国人逃避检查，或者为非法居留的外国人违法提供出境入境证件（单位）；应予以审查，决定是否立案。2、调查阶段责任：公安机关对立案的案件，执法人员不得少于两人，与当事人有直接利害关系的应当回避。调查时应出示执法证件，允许当事人辩解陈述。执法人员应保守有关秘密。3、审查阶段责任：公安机关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治安管理部门应制作行政处罚决定书，载明违法事实和证据、处罚依据和内容、申请行政复议或提起行政诉讼的途径和期限等内容。6、送达阶段责任：行政处罚决定书应在7日内送达当事人。7、执行阶段责任：依据已生效的行政处罚决定书执行，执行拘留、罚款的行政处罚；对逾期不履行行政处罚决定的采取加罚、申请人民法院强制执行等措施。8、其他法律法规规章规定应履行的责任。</t>
  </si>
  <si>
    <t>对未尽监护义务致使未满十六周岁的外国人非法居留的处罚</t>
  </si>
  <si>
    <t>1.【法律】《中华人民共和国出境入境管理法》（颁布机关：全国人民代表大会常务委员会，施行日期：2013年7月1日）
第七十八条第二款因监护人或者其他负有监护责任的人未尽到监护义务，致使未满十六周岁的外国人非法居留的，对监护人或者其他负有监护责任的人给予警告，可以并处一千元以下罚款。</t>
  </si>
  <si>
    <t>1.立案阶段责任：公安机关在检查中发现或者接到举报、控告未尽监护义务致使未满十六周岁的外国人非法居留；应予以审查，决定是否立案。2、调查阶段责任：公安机关对立案的案件，执法人员不得少于两人，与当事人有直接利害关系的应当回避。调查时应出示执法证件，允许当事人辩解陈述。执法人员应保守有关秘密。3、审查阶段责任：公安机关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治安管理部门应制作行政处罚决定书，载明违法事实和证据、处罚依据和内容、申请行政复议或提起行政诉讼的途径和期限等内容。6、送达阶段责任：行政处罚决定书应在7日内送达当事人。7、执行阶段责任：依据已生效的行政处罚决定书执行，执行拘留、罚款的行政处罚；对逾期不履行行政处罚决定的采取加罚、申请人民法院强制执行等措施。8、其他法律法规规章规定应履行的责任。</t>
  </si>
  <si>
    <t>对外国人未经批准，擅自进入限制外国人进入的区域，拒不执行限期迁离决定的处罚</t>
  </si>
  <si>
    <t>1.【法律】《中华人民共和国出境入境管理法》（颁布机关：全国人民代表大会常务委员会；实施时间：2013年7月1日）
第七十七条第二款外国人、外国机构违反本法规定，拒不执行公安机关、国家安全机关限期迁离决定的，给予警告并强制迁离；情节严重的，对有关责任人员处五日以上十五日以下拘留。</t>
  </si>
  <si>
    <t>1.立案阶段责任：公安机关在检查中发现或者接到举报、控告外国人未经批准，擅自进入限制外国人进入的区域，拒不执行限期迁离决定；应予以审查，决定是否立案。2、调查阶段责任：公安机关对立案的案件，执法人员不得少于两人，与当事人有直接利害关系的应当回避。调查时应出示执法证件，允许当事人辩解陈述。执法人员应保守有关秘密。3、审查阶段责任：公安机关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治安管理部门应制作行政处罚决定书，载明违法事实和证据、处罚依据和内容、申请行政复议或提起行政诉讼的途径和期限等内容。6、送达阶段责任：行政处罚决定书应在7日内送达当事人。7、执行阶段责任：依据已生效的行政处罚决定书执行，执行拘留、罚款的行政处罚；对逾期不履行行政处罚决定的采取加罚、申请人民法院强制执行等措施。8、其他法律法规规章规定应履行的责任。</t>
  </si>
  <si>
    <t>对外国人拒不接受公安机关查验其出境入境证件的处罚</t>
  </si>
  <si>
    <t>1.【法律】《中华人民共和国出境入境管理法》（颁布机关：全国人民代表大会常务委员会，实行日期：2013年7月1日）
第七十六条第一款有下列情形之一的，给予警告，可以并处二千元以下罚款：（一）外国人拒不接受公安机关查验其出境入境证件的</t>
  </si>
  <si>
    <t>1.立案阶段责任：公安机关在检查中发现或者接到举报、控告外国人拒不接受公安机关查验其出境入境证件；应予以审查，决定是否立案。2、调查阶段责任：公安机关对立案的案件，执法人员不得少于两人，与当事人有直接利害关系的应当回避。调查时应出示执法证件，允许当事人辩解陈述。执法人员应保守有关秘密。3、审查阶段责任：公安机关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治安管理部门应制作行政处罚决定书，载明违法事实和证据、处罚依据和内容、申请行政复议或提起行政诉讼的途径和期限等内容。6、送达阶段责任：行政处罚决定书应在7日内送达当事人。7、执行阶段责任：依据已生效的行政处罚决定书执行，执行拘留、罚款的行政处罚；对逾期不履行行政处罚决定的采取加罚、申请人民法院强制执行等措施。8、其他法律法规规章规定应履行的责任。</t>
  </si>
  <si>
    <t>对外国人拒不交验居留证件的处罚</t>
  </si>
  <si>
    <t>1.【法律】《中华人民共和国出境入境管理法》（颁布机关：全国人民代表大会常务委员会，实行日期：2013年7月1日）
第七十六条第一款有下列情形之一的，给予警告，可以并处二千元以下罚款：（二）外国人拒不交验居留证件的；</t>
  </si>
  <si>
    <t>1.立案阶段责任：公安机关在检查中发现或者接到举报、控告外国人拒不交验居留证件的；应予以审查，决定是否立案。2、调查阶段责任：公安机关对立案的案件，执法人员不得少于两人，与当事人有直接利害关系的应当回避。调查时应出示执法证件，允许当事人辩解陈述。执法人员应保守有关秘密。3、审查阶段责任：公安机关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治安管理部门应制作行政处罚决定书，载明违法事实和证据、处罚依据和内容、申请行政复议或提起行政诉讼的途径和期限等内容。6、送达阶段责任：行政处罚决定书应在7日内送达当事人。7、执行阶段责任：依据已生效的行政处罚决定书执行，执行拘留、罚款的行政处罚；对逾期不履行行政处罚决定的采取加罚、申请人民法院强制执行等措施。8、其他法律法规规章规定应履行的责任。</t>
  </si>
  <si>
    <t>对未按照规定办理外国人出生登记、死亡申报的处罚</t>
  </si>
  <si>
    <t>1.【法律】《中华人民共和国出境入境管理法》（颁布机关：全国人民代表大会常务委员会，施行日期：2013年7月1日）
第七十六条第一款有下列情形之一的，给予警告，可以并处二千元以下罚款：（三）未按照规定办理外国人出生登记、死亡申报的；</t>
  </si>
  <si>
    <t>1.立案阶段责任：公安机关在检查中发现或者接到举报、控告未按照规定办理外国人出生登记、死亡申报；应予以审查，决定是否立案。2、调查阶段责任：公安机关对立案的案件，执法人员不得少于两人，与当事人有直接利害关系的应当回避。调查时应出示执法证件，允许当事人辩解陈述。执法人员应保守有关秘密。3、审查阶段责任：公安机关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治安管理部门应制作行政处罚决定书，载明违法事实和证据、处罚依据和内容、申请行政复议或提起行政诉讼的途径和期限等内容。6、送达阶段责任：行政处罚决定书应在7日内送达当事人。7、执行阶段责任：依据已生效的行政处罚决定书执行，执行拘留、罚款的行政处罚；对逾期不履行行政处罚决定的采取加罚、申请人民法院强制执行等措施。8、其他法律法规规章规定应履行的责任。</t>
  </si>
  <si>
    <t>对外国人居留证件登记事项发生变更，未按照规定办理变更的处罚</t>
  </si>
  <si>
    <t>1.【法律】《中华人民共和国出境入境管理法》（颁布机关：全国人民代表大会常务委员会，施行时间：2013年7月1日）
第七十六条第一款有下列情形之一的，给予警告，可以并处二千元以下罚款：（四）外国人居留证件登记事项发生变更，未按照规定办理变更的。</t>
  </si>
  <si>
    <t>1.立案阶段责任：公安机关在检查中发现或者接到举报、控告外国人居留证件登记事项发生变更，未按照规定办理变更；应予以审查，决定是否立案。2、调查阶段责任：公安机关对立案的案件，执法人员不得少于两人，与当事人有直接利害关系的应当回避。调查时应出示执法证件，允许当事人辩解陈述。执法人员应保守有关秘密。3、审查阶段责任：公安机关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治安管理部门应制作行政处罚决定书，载明违法事实和证据、处罚依据和内容、申请行政复议或提起行政诉讼的途径和期限等内容。6、送达阶段责任：行政处罚决定书应在7日内送达当事人。7、执行阶段责任：依据已生效的行政处罚决定书执行，执行拘留、罚款的行政处罚；对逾期不履行行政处罚决定的采取加罚、申请人民法院强制执行等措施。8、其他法律法规规章规定应履行的责任。</t>
  </si>
  <si>
    <t>对在中国境内的外国人冒用他人出境入境证件的处罚</t>
  </si>
  <si>
    <t>1.【法律】《中华人民共和国出境入境管理法》（颁布机关：全国人民代表大会常务委员会，施行日期：2013年7月1日）
第七十六条第一款有下列情形之一的，给予警告，可以并处二千元以下罚款：（五）在中国境内的外国人冒用他人出境入境证件的。</t>
  </si>
  <si>
    <t>1.立案阶段责任：公安机关在检查中发现或者接到举报、控告在中国境内的外国人冒用他人出境入境证件；应予以审查，决定是否立案。2、调查阶段责任：公安机关对立案的案件，执法人员不得少于两人，与当事人有直接利害关系的应当回避。调查时应出示执法证件，允许当事人辩解陈述。执法人员应保守有关秘密。3、审查阶段责任：公安机关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治安管理部门应制作行政处罚决定书，载明违法事实和证据、处罚依据和内容、申请行政复议或提起行政诉讼的途径和期限等内容。6、送达阶段责任：行政处罚决定书应在7日内送达当事人。7、执行阶段责任：依据已生效的行政处罚决定书执行，执行拘留、罚款的行政处罚；对逾期不履行行政处罚决定的采取加罚、申请人民法院强制执行等措施。8、其他法律法规规章规定应履行的责任。</t>
  </si>
  <si>
    <t>对外国人在旅馆以外的其他住所居住或者住宿的，未在入住后二十四小时内由本人或者留宿人，向居住地的公安机关办理登记的处罚</t>
  </si>
  <si>
    <t>1.【法律】《中华人民共和国出境入境管理法》（颁布机关：全国人民代表大会常务委员会，施行日期：2013年7月1日）
第七十六条第一款有下列情形之一的，给予警告，可以并处二千元以下罚款：（六）未按照本法第三十九条第二款规定办理登记的。第三十九条第二款外国人在旅馆以外的其他住所居住或者住宿的，应当在入住后二十四小时内由本人或者留宿人，向居住地的公安机关办理登记。</t>
  </si>
  <si>
    <t>1.立案阶段责任：公安机关在检查中发现或者接到举报、控告外国人在旅馆以外的其他住所居住或者住宿的，未在入住后二十四小时内由本人或者留宿人，向居住地的公安机关办理登记；应予以审查，决定是否立案。2、调查阶段责任：公安机关对立案的案件，执法人员不得少于两人，与当事人有直接利害关系的应当回避。调查时应出示执法证件，允许当事人辩解陈述。执法人员应保守有关秘密。3、审查阶段责任：公安机关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治安管理部门应制作行政处罚决定书，载明违法事实和证据、处罚依据和内容、申请行政复议或提起行政诉讼的途径和期限等内容。6、送达阶段责任：行政处罚决定书应在7日内送达当事人。7、执行阶段责任：依据已生效的行政处罚决定书执行，执行拘留、罚款的行政处罚；对逾期不履行行政处罚决定的采取加罚、申请人民法院强制执行等措施。8、其他法律法规规章规定应履行的责任。</t>
  </si>
  <si>
    <t>对冒用他人出境入境证件出境入境的处罚</t>
  </si>
  <si>
    <t>1.【法律】《中华人民共和国出境入境管理法》（颁布机关：全国人民代表大会常务委员会，施行日期：2013年7月1日）
第七十一条第一款有下列行为之一的，处一千元以上五千元以下罚款；情节严重的，处五日以上十日以下拘留，可以并处二千元以上一万元以下罚款：（二）冒用他人出境入境证件出境入境的。</t>
  </si>
  <si>
    <t>1.立案阶段责任：公安机关在检查中发现或者接到举报、控告冒用他人出境入境证件出境入境；应予以审查，决定是否立案。2、调查阶段责任：公安机关对立案的案件，执法人员不得少于两人，与当事人有直接利害关系的应当回避。调查时应出示执法证件，允许当事人辩解陈述。执法人员应保守有关秘密。3、审查阶段责任：公安机关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治安管理部门应制作行政处罚决定书，载明违法事实和证据、处罚依据和内容、申请行政复议或提起行政诉讼的途径和期限等内容。6、送达阶段责任：行政处罚决定书应在7日内送达当事人。7、执行阶段责任：依据已生效的行政处罚决定书执行，执行拘留、罚款的行政处罚；对逾期不履行行政处罚决定的采取加罚、申请人民法院强制执行等措施。8、其他法律法规规章规定应履行的责任。</t>
  </si>
  <si>
    <t>对持用伪造、变造、骗取的出境入境证件出境入境的处罚</t>
  </si>
  <si>
    <t>1.【法律】《中华人民共和国出境入境管理法》（颁布机关：全国人民代表大会常务委员会，施行日期：2013年7月1日）
第七十一条第一款有下列行为之一的，处一千元以上五千元以下罚款；情节严重的，处五日以上十日以下拘留，可以并处二千元以上一万元以下罚款：（一）持用伪造、变造、骗取的出境入境证件出境入境的。</t>
  </si>
  <si>
    <t>1.立案阶段责任：公安机关在检查中发现或者接到举报、控告持用伪造、变造、骗取的出境入境证件出境入境；应予以审查，决定是否立案。2、调查阶段责任：公安机关对立案的案件，执法人员不得少于两人，与当事人有直接利害关系的应当回避。调查时应出示执法证件，允许当事人辩解陈述。执法人员应保守有关秘密。3、审查阶段责任：公安机关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治安管理部门应制作行政处罚决定书，载明违法事实和证据、处罚依据和内容、申请行政复议或提起行政诉讼的途径和期限等内容。6、送达阶段责任：行政处罚决定书应在7日内送达当事人。7、执行阶段责任：依据已生效的行政处罚决定书执行，执行拘留、罚款的行政处罚；对逾期不履行行政处罚决定的采取加罚、申请人民法院强制执行等措施。8、其他法律法规规章规定应履行的责任。</t>
  </si>
  <si>
    <t>对以其他方式非法出境入境的处罚</t>
  </si>
  <si>
    <t>1.【法律】《中华人民共和国出境入境管理法》（颁布机关：全国人民代表大会常务委员会，施行日期：2013年7月1日）
第七十一条第一款有下列行为之一的，处一千元以上五千元以下罚款；情节严重的，处五日以上十日以下拘留，可以并处二千元以上一万元以下罚款：（四）以其他方式非法出境入境的</t>
  </si>
  <si>
    <t>1.立案阶段责任：公安机关在检查中发现或者接到举报、控告以其他方式非法出境入境；应予以审查，决定是否立案。2、调查阶段责任：公安机关对立案的案件，执法人员不得少于两人，与当事人有直接利害关系的应当回避。调查时应出示执法证件，允许当事人辩解陈述。执法人员应保守有关秘密。3、审查阶段责任：公安机关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治安管理部门应制作行政处罚决定书，载明违法事实和证据、处罚依据和内容、申请行政复议或提起行政诉讼的途径和期限等内容。6、送达阶段责任：行政处罚决定书应在7日内送达当事人。7、执行阶段责任：依据已生效的行政处罚决定书执行，执行拘留、罚款的行政处罚；对逾期不履行行政处罚决定的采取加罚、申请人民法院强制执行等措施。8、其他法律法规规章规定应履行的责任。</t>
  </si>
  <si>
    <t>对逃避出境入境边防检查的处罚</t>
  </si>
  <si>
    <t>1.【法律】《中华人民共和国出境入境管理法》（颁布机关：全国人民代表大会常务委员会，施行日期：2013年7月1日）
第七十一条第一款有下列行为之一的，处一千元以上五千元以下罚款；情节严重的，处五日以上十日以下拘留，可以并处二千元以上一万元以下罚款：（三）逃避出境入境边防检查的。</t>
  </si>
  <si>
    <t>1.立案阶段责任：公安机关在检查中发现或者接到举报、控告逃避出境入境边防检查；应予以审查，决定是否立案。2、调查阶段责任：公安机关对立案的案件，执法人员不得少于两人，与当事人有直接利害关系的应当回避。调查时应出示执法证件，允许当事人辩解陈述。执法人员应保守有关秘密。3、审查阶段责任：公安机关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治安管理部门应制作行政处罚决定书，载明违法事实和证据、处罚依据和内容、申请行政复议或提起行政诉讼的途径和期限等内容。6、送达阶段责任：行政处罚决定书应在7日内送达当事人。7、执行阶段责任：依据已生效的行政处罚决定书执行，执行拘留、罚款的行政处罚；对逾期不履行行政处罚决定的采取加罚、申请人民法院强制执行等措施。8、其他法律法规规章规定应履行的责任。</t>
  </si>
  <si>
    <t>对外国人擅自进入限制区域，非法获取的文字记录、音像资料、电子数据和其他物品的处罚</t>
  </si>
  <si>
    <t>1.【法律】《中华人民共和国出境入境管理法》（第十一届全国人民代表大会常务委员会第二十七次会议；实施时间：2012年6月30日）
第七十七条外国人未经批准，擅自进入限制外国人进入的区域，责令立即离开；情节严重的，处五日以上十日以下拘留。对外国人非法获取的文字记录、音像资料、电子数据和其他物品，予以收缴或者销毁，所用工具予以收缴。</t>
  </si>
  <si>
    <t>1.立案阶段责任：公安机关在检查中发现或者接到举报、控告外国人擅自进入限制区域，非法获取的文字记录、音像资料、电子数据和其他物品；应予以审查，决定是否立案。2、调查阶段责任：公安机关对立案的案件，执法人员不得少于两人，与当事人有直接利害关系的应当回避。调查时应出示执法证件，允许当事人辩解陈述。执法人员应保守有关秘密。3、审查阶段责任：公安机关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治安管理部门应制作行政处罚决定书，载明违法事实和证据、处罚依据和内容、申请行政复议或提起行政诉讼的途径和期限等内容。6、送达阶段责任：行政处罚决定书应在7日内送达当事人。7、执行阶段责任：依据已生效的行政处罚决定书执行，执行拘留、罚款的行政处罚；对逾期不履行行政处罚决定的采取加罚、申请人民法院强制执行等措施。8、其他法律法规规章规定应履行的责任。</t>
  </si>
  <si>
    <t>对非法居留的外国人的处罚</t>
  </si>
  <si>
    <t>1.【法律】《中华人民共和国出境入境管理法》（第十一届全国人民代表大会常务委员会第二十七次会议；实施时间：2012年6月30日）
第七十八条外国人非法居留的，给予警告；情节严重的，处每非法居留一日五百元，总额不超过一万元的罚款或者五日以上十五日以下拘留。</t>
  </si>
  <si>
    <t>1.立案阶段责任：公安机关在检查中发现或者接到举报、控告非法居留的外国人；应予以审查，决定是否立案。2、调查阶段责任：公安机关对立案的案件，执法人员不得少于两人，与当事人有直接利害关系的应当回避。调查时应出示执法证件，允许当事人辩解陈述。执法人员应保守有关秘密。3、审查阶段责任：公安机关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治安管理部门应制作行政处罚决定书，载明违法事实和证据、处罚依据和内容、申请行政复议或提起行政诉讼的途径和期限等内容。6、送达阶段责任：行政处罚决定书应在7日内送达当事人。7、执行阶段责任：依据已生效的行政处罚决定书执行，执行拘留、罚款的行政处罚；对逾期不履行行政处罚决定的采取加罚、申请人民法院强制执行等措施。8、其他法律法规规章规定应履行的责任。</t>
  </si>
  <si>
    <t>对非法聘用外国人的处罚</t>
  </si>
  <si>
    <t>1.【法律】《中华人民共和国出境入境管理法》(颁布机关：全国人民代表大会常务委员会，施行日期：2013年7月1日)
第八十条第三款非法聘用外国人的，处每非法聘用一人一万元，总额不超过十万元的罚款；有违法所得的，没收违法所得。</t>
  </si>
  <si>
    <t>1.立案阶段责任：公安机关在检查中发现或者接到举报、控告非法聘用外国人；应予以审查，决定是否立案。2、调查阶段责任：公安机关对立案的案件，执法人员不得少于两人，与当事人有直接利害关系的应当回避。调查时应出示执法证件，允许当事人辩解陈述。执法人员应保守有关秘密。3、审查阶段责任：公安机关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治安管理部门应制作行政处罚决定书，载明违法事实和证据、处罚依据和内容、申请行政复议或提起行政诉讼的途径和期限等内容。6、送达阶段责任：行政处罚决定书应在7日内送达当事人。7、执行阶段责任：依据已生效的行政处罚决定书执行，执行拘留、罚款的行政处罚；对逾期不履行行政处罚决定的采取加罚、申请人民法院强制执行等措施。8、其他法律法规规章规定应履行的责任。</t>
  </si>
  <si>
    <t>对外国人从事与停留居留事由不相符的活动，或者有其他违反中国法律、法规规定，情节严重，尚不构成犯罪的处罚</t>
  </si>
  <si>
    <t>1.【法律】《中华人民共和国出境入境管理法》(颁布机关：第十一届全国人民代表大会常务委员会第二十七次会议，施行日期：2012年6月30日)
第八十一条第一款外国人从事与停留居留事由不相符的活动，或者有其他违反中国法律、法规规定，不适宜在中国境内继续停留居留情形的，可以处限期出境。第二款外国人违反本法规定，情节严重，尚不构成犯罪的，公安部可以处驱逐出境。</t>
  </si>
  <si>
    <t>1.立案阶段责任：公安机关在检查中发现或者接到举报、控告外国人从事与停留居留事由不相符的活动，或者有其他违反中国法律、法规规定，情节严重，尚不构成犯罪；应予以审查，决定是否立案。2、调查阶段责任：公安机关对立案的案件，执法人员不得少于两人，与当事人有直接利害关系的应当回避。调查时应出示执法证件，允许当事人辩解陈述。执法人员应保守有关秘密。3、审查阶段责任：公安机关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治安管理部门应制作行政处罚决定书，载明违法事实和证据、处罚依据和内容、申请行政复议或提起行政诉讼的途径和期限等内容。6、送达阶段责任：行政处罚决定书应在7日内送达当事人。7、执行阶段责任：依据已生效的行政处罚决定书执行，执行拘留、罚款的行政处罚；对逾期不履行行政处罚决定的采取加罚、申请人民法院强制执行等措施。8、其他法律法规规章规定应履行的责任。</t>
  </si>
  <si>
    <t>对被驱逐出境的外国人的处罚</t>
  </si>
  <si>
    <t>1.【法律】《中华人民共和国出境入境管理法》(颁布机关：第十一届全国人民代表大会常务委员会第二十七次会议，施行日期：2012年6月30日)
第八十一条第三款被驱逐出境的外国人，自被驱逐出境之日起十年内不准入境。</t>
  </si>
  <si>
    <t>1.立案阶段责任：公安机关在检查中发现或者接到举报、控告被驱逐出境的外国人；应予以审查，决定是否立案。2、调查阶段责任：公安机关对立案的案件，执法人员不得少于两人，与当事人有直接利害关系的应当回避。调查时应出示执法证件，允许当事人辩解陈述。执法人员应保守有关秘密。3、审查阶段责任：公安机关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治安管理部门应制作行政处罚决定书，载明违法事实和证据、处罚依据和内容、申请行政复议或提起行政诉讼的途径和期限等内容。6、送达阶段责任：行政处罚决定书应在7日内送达当事人。7、执行阶段责任：依据已生效的行政处罚决定书执行，执行拘留、罚款的行政处罚；对逾期不履行行政处罚决定的采取加罚、申请人民法院强制执行等措施。8、其他法律法规规章规定应履行的责任。</t>
  </si>
  <si>
    <t>对外国船舶、航空器在中国境内未按照规定的路线、航线行驶的处罚</t>
  </si>
  <si>
    <t>1.【法律】《中华人民共和国出境入境管理法》(颁布机关：全国人民代表大会常务委员会，施行日期：2013年7月1日)
第八十四条第一款交通运输工具有下列情形之一的，对其负责人处二千元以上二万元以下罚款：（二）外国船舶、航空器在中国境内未按照规定的路线、航线行驶的。</t>
  </si>
  <si>
    <t>1.立案阶段责任：公安机关在检查中发现或者接到举报、控告外国船舶、航空器在中国境内未按照规定的路线、航线行驶；应予以审查，决定是否立案。2、调查阶段责任：公安机关对立案的案件，执法人员不得少于两人，与当事人有直接利害关系的应当回避。调查时应出示执法证件，允许当事人辩解陈述。执法人员应保守有关秘密。3、审查阶段责任：公安机关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治安管理部门应制作行政处罚决定书，载明违法事实和证据、处罚依据和内容、申请行政复议或提起行政诉讼的途径和期限等内容。6、送达阶段责任：行政处罚决定书应在7日内送达当事人。7、执行阶段责任：依据已生效的行政处罚决定书执行，执行拘留、罚款的行政处罚；对逾期不履行行政处罚决定的采取加罚、申请人民法院强制执行等措施。8、其他法律法规规章规定应履行的责任。</t>
  </si>
  <si>
    <t>对出境入境的船舶、航空器违反规定驶入对外开放口岸以外地区的处罚</t>
  </si>
  <si>
    <t>1.【法律】《中华人民共和国出境入境管理法》(颁布机构：全国人民代表大会常务委员会；实施时间：2013年7月1日)
第八十四条交通运输工具有下列情形之一的，对其负责人处二千元以上二万元以下罚款：（三）出境入境的船舶、航空器违反规定驶入对外开放口岸以外地区的；</t>
  </si>
  <si>
    <t>1.立案阶段责任：公安机关在检查中发现或者接到举报、控告出境入境的船舶、航空器违反规定驶入对外开放口岸以外地区；应予以审查，决定是否立案。2、调查阶段责任：公安机关对立案的案件，执法人员不得少于两人，与当事人有直接利害关系的应当回避。调查时应出示执法证件，允许当事人辩解陈述。执法人员应保守有关秘密。3、审查阶段责任：公安机关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治安管理部门应制作行政处罚决定书，载明违法事实和证据、处罚依据和内容、申请行政复议或提起行政诉讼的途径和期限等内容。6、送达阶段责任：行政处罚决定书应在7日内送达当事人。7、执行阶段责任：依据已生效的行政处罚决定书执行，执行拘留、罚款的行政处罚；对逾期不履行行政处罚决定的采取加罚、申请人民法院强制执行等措施。8、其他法律法规规章规定应履行的责任。</t>
  </si>
  <si>
    <t>对中国或者外国船舶未经批准擅自搭靠外国船舶的处罚</t>
  </si>
  <si>
    <t>1.【法律】《中华人民共和国出境入境管理法》(颁布机构：全国人民代表大会常务委员会；实施时间：2013年7月1日)
第八十四条交通运输工具有下列情形之一的，对其负责人处二千元以上二万元以下罚款：（一）中国或者外国船舶未经批准擅自搭靠外国船舶的；</t>
  </si>
  <si>
    <t>1.立案阶段责任：公安机关在检查中发现或者接到举报、控告中国或者外国船舶未经批准擅自搭靠外国船舶的；应予以审查，决定是否立案。2、调查阶段责任：公安机关对立案的案件，执法人员不得少于两人，与当事人有直接利害关系的应当回避。调查时应出示执法证件，允许当事人辩解陈述。执法人员应保守有关秘密。3、审查阶段责任：公安机关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治安管理部门应制作行政处罚决定书，载明违法事实和证据、处罚依据和内容、申请行政复议或提起行政诉讼的途径和期限等内容。6、送达阶段责任：行政处罚决定书应在7日内送达当事人。7、执行阶段责任：依据已生效的行政处罚决定书执行，执行拘留、罚款的行政处罚；对逾期不履行行政处罚决定的采取加罚、申请人民法院强制执行等措施。8、其他法律法规规章规定应履行的责任。</t>
  </si>
  <si>
    <t>1.【法律】《中华人民共和国行政处罚法》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2、《中华人民共和国人民警察法》第四十八条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第二十二条人民警察不得有下列行为：(一)散布有损国家声誉的言论，参加非法组织，参加旨在反对国家的集会、游行、示威等活动，参加罢工；(二)泄露国家秘密、警务工作秘密；(三)弄虚作假，隐瞒案情，包庇、纵容违法犯罪活动；(四)刑讯逼供或者体罚、虐待人犯；(五)非法剥夺、限制他人人身自由，非法搜查他人的身体、物品、住所或者场所；(六)敲诈勒索或者索取、收受贿赂；(七)殴打他人或者唆使他人打人；(八)违法实施处罚或者收取费用；(九)接受当事人及其代理人的请客送礼；(十)从事营利性的经营活动或者受雇于任何个人或者组织；(十一)玩忽职守，不履行法定义务；(十二)其他违法乱纪的行为。3、《中华人民共和国护照法》第二十条护照签发机关工作人员在办理护照过程中有下列行为之一的，依法给予行政处分；构成犯罪的，依法追究刑事责任：
（一）应当受理而不予受理的；（二）无正当理由不在法定期限内签发的；（三）超出国家规定标准收取费用的；（四）向申请人索取或者收受贿赂的；（五）泄露因制作、签发护照而知悉的公民个人信息，侵害公民合法权益的；（六）滥用职权、玩忽职守、徇私舞弊的其他行为。</t>
  </si>
  <si>
    <t>对弄虚作假骗取护照的处罚</t>
  </si>
  <si>
    <t>1.【法律】《中华人民共和国护照法》（2006年4月29日第十届全国人民代表大会常务委员会第二十一次会议通过2006年4月29日中华人民共和国主席令第五十号公布自2007年1月1日起施行）
第十七条弄虚作假骗取护照的，由护照签发机关收缴护照或者宣布护照作废；由公安机关处二千元以上五千元以下罚款；构成犯罪的，依法追究刑事责任。</t>
  </si>
  <si>
    <t>1.立案阶段责任：公安机关在检查中发现或者接到举报、控告弄虚作假骗取护照；应予以审查，决定是否立案。2、调查阶段责任：公安机关对立案的案件，执法人员不得少于两人，与当事人有直接利害关系的应当回避。调查时应出示执法证件，允许当事人辩解陈述。执法人员应保守有关秘密。3、审查阶段责任：公安机关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治安管理部门应制作行政处罚决定书，载明违法事实和证据、处罚依据和内容、申请行政复议或提起行政诉讼的途径和期限等内容。6、送达阶段责任：行政处罚决定书应在7日内送达当事人。7、执行阶段责任：依据已生效的行政处罚决定书执行，执行拘留、罚款的行政处罚；对逾期不履行行政处罚决定的采取加罚、申请人民法院强制执行等措施。8、其他法律法规规章规定应履行的责任。</t>
  </si>
  <si>
    <t>对为他人提供伪造、变造的护照，或者出售护照且尚不够刑事处罚的处罚</t>
  </si>
  <si>
    <t>1.【法律】《中华人民共和国护照法》（2006年4月29日第十届全国人民代表大会常务委员会第二十一次会议通过2006年4月29日中华人民共和国主席令第五十号公布自2007年1月1日起施行）
第十八条为他人提供伪造、变造的护照，或者出售护照的，依法追究刑事责任；尚不够刑事处罚的，由公安机关没收违法所得，处十日以上十五日以下拘留，并处二千元以上五千元以下罚款；非法护照及其印制设备由公安机关收缴。</t>
  </si>
  <si>
    <t>对从事计算机设备或者媒体生产、销售、出租、维修行业的单位和个人，未依法保存计算机病毒检测、清除记录的行为的处罚</t>
  </si>
  <si>
    <t>1.【部委规章】《计算机病毒防治管理办法》(2000年4月26日公安部令第51号发布）第十四条从事计算机设备或者媒体生产、销售、出租、维修行业的单位和个人，应当对计算机设备或者媒体进行计算机病毒检测、清除工作，并备有检测、清除的记录。第二十条违反本办法第十四条规定，没有违法所得的，由公安机关对单位处以一万元以下罚款，对个人处以五千元以下罚款；有违法所得的，处以违法所得三倍以下罚款，但是最高不得超过三万元。</t>
  </si>
  <si>
    <t>1.立案阶段责任：公安机关在检查中发现或者接到举报、控告的违反规定，危害计算机信息系统安全行为的违法行为或者移送的此类违法案件，应予以审查，决定是否立案。
2、调查阶段责任：公安机关立案的案件，执法人员不得少于两人，与当事人有直接利害关系的应当回避。调查时应当出示执法证件，允许当事人辩解陈述。执法人员应保守相关秘密。
3、审查阶段责任：公安机关应当对犯罪嫌疑人的基本情况、案件事实、证据、案件定性、法律适用、办案程序等方面进行审查，提出处理意见。
4、告知阶段责任：公安机关在做出行政处罚决定前，应当告知违法嫌疑人拟作出行政处罚决定的事实、理由及依据，并告知违法嫌疑人依法享有陈述权和申辩权。
5、决定阶段责任：公安机关应制作行政处罚决定书，载明违法事实和依据、处罚依据和内容、申请行政复议或提起行政诉讼的途径和期限等内容。
6、送达阶段责任：行政处罚决定书应在7日内送达当事人。
7、执行阶段责任：依据已生效的行政处罚决定书执行，执行罚款的行政处罚；对逾期不履行行政处罚决定的采取加罚、申请人民法院强制执行等措施。
8、其他法律法规规章规定应履行的责任。</t>
  </si>
  <si>
    <t>1.【法律】《中华人民共和国行政处罚法》第六十二条执法人员玩忽职守，对应当予以制止的和处罚的违法行为不予制止、处罚，致使公民、法人或者其他组织的合法权益、公共利益和社会秩序遭受损害的，对直接负责的主管人员和其他直接责任人员依法给予行政处分；情节严重构成犯罪的，依法追究刑事责任。2、《中华人民共和国人民警察法》第四十八条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第二十二条人民警察不得有下列行为：(一)散布有损国家声誉的言论，参加非法组织，参加旨在反对国家的集会、游行、示威等活动，参加罢工；……(十二)其他违法乱纪的行为。3、《中华人民共和国计算机信息系统安全保护条例》第二十七条执行本条例的国家公务员利用职权，索取、收受贿赂或者有其他违法、失职行为，构成犯罪的，依法追究刑事责任；尚不构成犯罪的，给予行政处分。4、《互联网信息服务管理办法》第二十五条电信管理机构和其他有关主管部门及其工作人员，玩忽职守、滥用职权、徇私舞弊，疏于对互联网信息服务的监督管理，造成严重后果，构成犯罪的，依法追究刑事责任；尚不构成犯罪的，对直接负责的主管人员和其他直接责任人员依法给予降级、撤职直至开除的行政处分。5、《互联网上网服务营业场所管理条例》第二十五条文化行政部门、公安机关、工商行政管理部门或者其他有关部门及其工作人员，利用职务上的便利收受他人财物或者其他好处，违法批准不符合法定设立条件的互联网上网服务营业场所经营单位，或者不依法履行监督职责，或者发现违法行为不予依法查处，触犯刑律的，对直接负责的主管人员和其他直接责任人员依照刑法关于受贿罪、滥用职权罪、玩忽职守罪或者其他罪的规定，依法追究刑事责任；尚不够刑事处罚的，依法给予降级、撤职或者开除的行政处分。第二十六条文化行政部门、公安机关、工商行政管理部门或者其他有关部门的工作人员，从事或者变相从事互联网上网服务经营活动的，参与或者变相参与互联网上网服务营业场所经营单位的经营活动的，依法给予降级、撤职或者开除的行政处分。文化行政部门、公安机关、工商行政管理部门或者其他有关部门有前款所列行为的，对直接负责的主管人员和其他直接责任人员依照前款规定依法给予行政处分。6、《互联网安全保护技术措施规定》第十七条公安机关及其工作人员违反本规定，有滥用职权，徇私舞弊行为的，对直接负责的主管人员和其他直接责任人员依法给予行政处分；构成犯罪的，依法追究刑事责任。7、《行政机关公务员处分条例》第十九条第五项有下列行为之一的，给予警告、记过或者记大过处分；情节较重的，给予降级或者撤职处分；情节严重的，给予开除处分：（五）违反规定应当回避而不回避，影响公正执行公务，造成不良后果的.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泄露国家秘密、工作秘密，或者泄露因履行职责掌握的商业秘密、个人隐私，造成不良后果的，给予警告、记过或者记大过处分；情节较重的，给予降级或者撤职处分；情节严重的，给予开除处分。</t>
  </si>
  <si>
    <t>对未及时检测、清除计算机病毒并对计算机造成危害的行为的处罚</t>
  </si>
  <si>
    <t>1.【法律】《中华人民共和国网络安全法》（2016年11月7日第十二届全国人民代表大会常务委员会第二十四次会议通过）
第二十一条国家实行网络安全等级保护制度。网络运营者应当按照网络安全等级保护制度的要求，履行下列安全保护义务，保障网络免受干扰、破坏或者未经授权的访问，防止网络数据泄露或者被窃取、篡改。（二）采取防范计算机病毒和网络攻击、网络侵入等危害网络安全行为的技术措施；第五十九条网络运营者不履行本法第二十一条、第二十五条规定的网络安全保护义务的，由有关主管部门责令改正，给予警告；拒不改正或者导致危害网络安全等后果的，处一万元以上十万元以下罚款，对直接负责的主管人员处五千元以上五万元以下罚款。
1.【部委规章】《计算机病毒防治管理办法》(2000年4月26日公安部令第51号发布）第十九条计算机信息系统的使用单位有下列行为之一的，有公安机关处以警告，并根据情况责令其限期改正，逾期不改正的，对单位处以一千元以下罚款，对单位直接负责直接负责的主管人员和直接责任人员处以五百元以下罚款：（四）未及时检测、清除计算机信息系统中的计算机病毒，对计算机信息系统造成危害的；</t>
  </si>
  <si>
    <t>立案阶段责任：公安机关在检查中发现或者接到举报、控告的违反规定，危害计算机信息系统安全行为的违法行为或者移送的此类违法案件，应予以审查，决定是否立案。
2、调查阶段责任：公安机关立案的案件，执法人员不得少于两人，与当事人有直接利害关系的应当回避。调查时应当出示执法证件，允许当事人辩解陈述。执法人员应保守相关秘密。
3、审查阶段责任：公安机关应当对犯罪嫌疑人的基本情况、案件事实、证据、案件定性、法律适用、办案程序等方面进行审查，提出处理意见。
5、告知阶段责任：公安机关在做出行政处罚决定前，应当告知违法嫌疑人拟作出行政处罚决定的事实、理由及依据，并告知违法嫌疑人依法享有陈述权和申辩权。
5、决定阶段责任：公安机关应制作行政处罚决定书，载明违法事实和依据、处罚依据和内容、申请行政复议或提起行政诉讼的途径和期限等内容。
6、送达阶段责任：行政处罚决定书应在7日内送达当事人。
7、执行阶段责任：依据已生效的行政处罚决定书执行，执行罚款的行政处罚；对逾期不履行行政处罚决定的采取加罚、申请人民法院强制执行等措施。
8、其他法律法规规章规定应履行的责任。</t>
  </si>
  <si>
    <t>对从事计算机病毒防治产品生产的单位，未按规定提交计算机病毒样本的行为的处罚</t>
  </si>
  <si>
    <t>1.【部委规章】《计算机病毒防治管理办法》(2000年4月26日公安部令第51号发布）第八条从事计算机病毒防治产品生产的单位，应当及时向公安部公共信息网络安全监察部门批准的计算机病毒防治产品检测机构提交病毒样本。
第十七条违反本办法第七条、第八条规定行为之一的，由公安机关对单位处以一千元以下罚款，对单位直接负责的主管人员和直接责任人员处以五百元以下罚款；对个人处以五百元以下罚款。</t>
  </si>
  <si>
    <t>立案阶段责任：公安机关在检查中发现或者接到举报、控告的违反规定，危害计算机信息系统安全行为的违法行为或者移送的此类违法案件，应予以审查，决定是否立案。
2、调查阶段责任：公安机关立案的案件，执法人员不得少于两人，与当事人有直接利害关系的应当回避。调查时应当出示执法证件，允许当事人辩解陈述。执法人员应保守相关秘密。
3、审查阶段责任：公安机关应当对犯罪嫌疑人的基本情况、案件事实、证据、案件定性、法律适用、办案程序等方面进行审查，提出处理意见。
6、告知阶段责任：公安机关在做出行政处罚决定前，应当告知违法嫌疑人拟作出行政处罚决定的事实、理由及依据，并告知违法嫌疑人依法享有陈述权和申辩权。
5、决定阶段责任：公安机关应制作行政处罚决定书，载明违法事实和依据、处罚依据和内容、申请行政复议或提起行政诉讼的途径和期限等内容。
6、送达阶段责任：行政处罚决定书应在7日内送达当事人。
7、执行阶段责任：依据已生效的行政处罚决定书执行，执行罚款的行政处罚；对逾期不履行行政处罚决定的采取加罚、申请人民法院强制执行等措施。
8、其他法律法规规章规定应履行的责任。</t>
  </si>
  <si>
    <t>对计算机病毒防治产品检测机构未对提交的病毒样本及时进行分析、确认，并将确认结果上报公安部公共信息网络安全监察部门的处罚</t>
  </si>
  <si>
    <t>1.【部委规章】《计算机病毒防治管理办法》(2000年4月26日公安部令第51号发布，）第九条计算机病毒防治产品检测机构应当对提交的病毒样本及时进行分析、确认，并将确认结果上报公安部公共信息网络安全监察部门。
第十八条违反本办法第九条规定的，由公安机关处以警告，并责令其限期改正；逾期不改正的，取消其计算机病毒防治产品检测机构的检测资格。</t>
  </si>
  <si>
    <t>1.立案阶段责任：公安机关在检查中发现或者接到举报、控告的违反规定，危害计算机信息系统安全行为的违法行为或者移送的此类违法案件，应予以审查，决定是否立案。
2、调查阶段责任：公安机关立案的案件，执法人员不得少于两人，与当事人有直接利害关系的应当回避。调查时应当出示执法证件，允许当事人辩解陈述。执法人员应保守相关秘密。
3、审查阶段责任：公安机关应当对犯罪嫌疑人的基本情况、案件事实、证据、案件定性、法律适用、办案程序等方面进行审查，提出处理意见。
7、告知阶段责任：公安机关在做出行政处罚决定前，应当告知违法嫌疑人拟作出行政处罚决定的事实、理由及依据，并告知违法嫌疑人依法享有陈述权和申辩权。
5、决定阶段责任：公安机关应制作行政处罚决定书，载明违法事实和依据、处罚依据和内容、申请行政复议或提起行政诉讼的途径和期限等内容。
6、送达阶段责任：行政处罚决定书应在7日内送达当事人。
7、执行阶段责任：依据已生效的行政处罚决定书执行，执行罚款的行政处罚；对逾期不履行行政处罚决定的采取加罚、申请人民法院强制执行等措施。
8、其他法律法规规章规定应履行的责任。</t>
  </si>
  <si>
    <t>对单位和个人向社会发布虚假计算机病毒疫情的行为的处罚</t>
  </si>
  <si>
    <t>1.【部委规章】《计算机病毒防治管理办法》(2000年4月26日公安部令第51号发布）第七条任何单位和个人不得向社会发布虚假的计算机病毒疫情。
第十七条违反本办法第七条、第八条规定行为之一的，由公安机关对单位处以一千元以下罚款，对单位直接负责的主管人员和直接责任人员处以五百元以下罚款；对个人处以五百元以下罚款。</t>
  </si>
  <si>
    <t>1.立案阶段责任：公安机关在检查中发现或者接到举报、控告的违反规定，危害计算机信息系统安全行为的违法行为或者移送的此类违法案件，应予以审查，决定是否立案。
2、调查阶段责任：公安机关立案的案件，执法人员不得少于两人，与当事人有直接利害关系的应当回避。调查时应当出示执法证件，允许当事人辩解陈述。执法人员应保守相关秘密。
3、审查阶段责任：公安机关应当对犯罪嫌疑人的基本情况、案件事实、证据、案件定性、法律适用、办案程序等方面进行审查，提出处理意见。
8、告知阶段责任：公安机关在做出行政处罚决定前，应当告知违法嫌疑人拟作出行政处罚决定的事实、理由及依据，并告知违法嫌疑人依法享有陈述权和申辩权。
5、决定阶段责任：公安机关应制作行政处罚决定书，载明违法事实和依据、处罚依据和内容、申请行政复议或提起行政诉讼的途径和期限等内容。
6、送达阶段责任：行政处罚决定书应在7日内送达当事人。
7、执行阶段责任：依据已生效的行政处罚决定书执行，执行罚款的行政处罚；对逾期不履行行政处罚决定的采取加罚、申请人民法院强制执行等措施。
8、其他法律法规规章规定应履行的责任。</t>
  </si>
  <si>
    <t>对未采取计算机病毒安全技术防治措施的行为的处罚</t>
  </si>
  <si>
    <t>1.【法律】《中华人民共和国网络安全法》（2016年11月7日第十二届全国人民代表大会常务委员会第二十四次会议通过）
第二十一条国家实行网络安全等级保护制度。网络运营者应当按照网络安全等级保护制度的要求，履行下列安全保护义务，保障网络免受干扰、破坏或者未经授权的访问，防止网络数据泄露或者被窃取、篡改。（二）采取防范计算机病毒和网络攻击、网络侵入等危害网络安全行为的技术措施.
第五十九条网络运营者不履行本法第二十一条、第二十五条规定的网络安全保护义务的，由有关主管部门责令改正，给予警告；拒不改正或者导致危害网络安全等后果的，处一万元以上十万元以下罚款，对直接负责的主管人员处五千元以上五万元以下罚款。
2.【部委规章】《计算机病毒防治管理办法》(2000年4月26日公安部令第51号发布）
第十九条计算机信息系统的使用单位有下列行为之一的，由公安机关处以警告，并根据情况责令其限期改正；逾期不改正的，对单位处以一千元以下罚款，对单位直接负责的主管人员和直接责任人员处以五百元以下罚款：（二）未采取计算机病毒安全技术防治措施的。
3.【地方法规】《内蒙古自治区计算机信息系统安全保护办法》
第二十七条计算机信息系统的运营、使用单位应当采取下列安全保护技术措施：(一)系统重要部分的冗余或者备份措施；(二)计算机病毒防治措施；(三)网络攻击防范和追踪措施；(四)安全审计和预警措施；(五)系统运行和用户使用日志记录留存1年以上措施；(六)记录用户账号、主叫电话号码和网络地址措施；(七)身份登记和识别确认措施；(八)垃圾信息、有害信息的防治、清理措施；(九)信息群发限制措施；(十)其他保护计算机信息系统安全的技术措施。
第三十条违反本办法第六条、第九条、第十条、第十七条、第十八条第一至四项、第十九条、第二十六条、第二十七条规定的，由公安机关责令限期改正，给予警告，有违法所得的，没收违法所得；在规定的限期内未改正的，对单位的主管负责人员和其他直接责任人员处以5000元以下的罚款，对单位处以15000元以下的罚款，可以建议主管部门对相关单位的主要领导给予处分；情节严重的，并可以给予6个月以内停止联网、停机整顿的处罚。</t>
  </si>
  <si>
    <t>1.立案阶段责任：公安机关在检查中发现或者接到举报、控告的违反规定，危害计算机信息系统安全行为的违法行为或者移送的此类违法案件，应予以审查，决定是否立案。
2、调查阶段责任：公安机关立案的案件，执法人员不得少于两人，与当事人有直接利害关系的应当回避。调查时应当出示执法证件，允许当事人辩解陈述。执法人员应保守相关秘密。
3、审查阶段责任：公安机关应当对犯罪嫌疑人的基本情况、案件事实、证据、案件定性、法律适用、办案程序等方面进行审查，提出处理意见。
9、告知阶段责任：公安机关在做出行政处罚决定前，应当告知违法嫌疑人拟作出行政处罚决定的事实、理由及依据，并告知违法嫌疑人依法享有陈述权和申辩权。
5、决定阶段责任：公安机关应制作行政处罚决定书，载明违法事实和依据、处罚依据和内容、申请行政复议或提起行政诉讼的途径和期限等内容。
6、送达阶段责任：行政处罚决定书应在7日内送达当事人。
7、执行阶段责任：依据已生效的行政处罚决定书执行，执行罚款的行政处罚；对逾期不履行行政处罚决定的采取加罚、申请人民法院强制执行等措施。
8、其他法律法规规章规定应履行的责任。</t>
  </si>
  <si>
    <t>对未对本单位计算机信息系统使用人员进行计算机病毒防治教育、培训的行为的处罚</t>
  </si>
  <si>
    <t>1.【法律】《中华人民共和国网络安全法》（2016年11月7日第十二届全国人民代表大会常务委员会第二十四次会议通过）
第三十四条除本法第二十一条的规定外，关键信息基础设施的运营者还应当履行下列安全保护义务：（二）定期对从业人员进行网络安全教育、技术培训和技能考核；第五十九条网络运营者不履行本法第二十一条、第二十五条规定的网络安全保护义务的，由有关主管部门责令改正，给予警告；拒不改正或者导致危害网络安全等后果的，处一万元以上十万元以下罚款，对直接负责的主管人员处五千元以上五万元以下罚款。
关键信息基础设施的运营者不履行本法第三十三条、第三十四条、第三十六条、第三十八条规定的网络安全保护义务的，由有关主管部门责令改正，给予警告；拒不改正或者导致危害网络安全等后果的，处十万元以上一百万元以下罚款，对直接负责的主管人员处一万元以上十万元以下罚款。
2.【部委规章】《计算机病毒防治管理办法》(2000年4月26日公安部令第51号发布）
第十九条计算机信息系统的使用单位有下列行为之一的，由公安机关处以警告，并根据情况责令其限期改正；逾期不改正的，对单位处以一千元以下罚款，对单位直接负责的主管人员和直接责任人员处以五百元以下罚款：（三）未对本单位计算机信息系统使用人员进行计算机病毒防治教育和培训的；
3.【地方法规】《内蒙古自治区计算机信息系统安全保护办法》第二十六条计算机信息系统的运营、使用单位应当建立并执行下列安全管理制度：(十)安全教育和培训制度；第三十条违反本办法第六条、第九条、第十条、第十七条、第十八条第一至四项、第十九条、第二十六条、第二十七条规定的，由公安机关责令限期改正，给予警告，有违法所得的，没收违法所得；在规定的限期内未改正的，对单位的主管负责人员和其他直接责任人员处以5000元以下的罚款，对单位处以15000元以下的罚款，可以建议主管部门对相关单位的主要领导给予处分；情节严重的，并可以给予6个月以内停止联网、停机整顿的处罚。</t>
  </si>
  <si>
    <t>1.立案阶段责任：公安机关在检查中发现或者接到举报、控告的违反规定，危害计算机信息系统安全行为的违法行为或者移送的此类违法案件，应予以审查，决定是否立案。
2、调查阶段责任：公安机关立案的案件，执法人员不得少于两人，与当事人有直接利害关系的应当回避。调查时应当出示执法证件，允许当事人辩解陈述。执法人员应保守相关秘密。
3、审查阶段责任：公安机关应当对犯罪嫌疑人的基本情况、案件事实、证据、案件定性、法律适用、办案程序等方面进行审查，提出处理意见。10、告知阶段责任：公安机关在做出行政处罚决定前，应当告知违法嫌疑人拟作出行政处罚决定的事实、理由及依据，并告知违法嫌疑人依法享有陈述权和申辩权。
5、决定阶段责任：公安机关应制作行政处罚决定书，载明违法事实和依据、处罚依据和内容、申请行政复议或提起行政诉讼的途径和期限等内容。
6、送达阶段责任：行政处罚决定书应在7日内送达当事人。
7、执行阶段责任：依据已生效的行政处罚决定书执行，执行罚款的行政处罚；对逾期不履行行政处罚决定的采取加罚、申请人民法院强制执行等措施。
8、其他法律法规规章规定应履行的责任。</t>
  </si>
  <si>
    <t>对未按规定使用具有销售许可证的计算机病毒防治产品并对计算机信息系统造成危害的处罚</t>
  </si>
  <si>
    <t>1.【部委规章】《计算机病毒防治管理办法》(2000年4月26日公安部令第51号发布）第十九条计算机信息系统的使用单位有下列行为之一的，由公安机关处以警告，并根据情况责令其限期改正；逾期不改正的，对单位处以一千元以下罚款，对单位直接负责的主管人员和直接责任人员处以五百元以下罚款：（五）未使用具有计算机信息系统安全专用产品销售许可证的计算机病毒防治产品，对计算机信息系统造成危害的。</t>
  </si>
  <si>
    <t>1.立案阶段责任：公安机关在检查中发现或者接到举报、控告的违反规定，危害计算机信息系统安全行为的违法行为或者移送的此类违法案件，应予以审查，决定是否立案。
2、调查阶段责任：公安机关立案的案件，执法人员不得少于两人，与当事人有直接利害关系的应当回避。调查时应当出示执法证件，允许当事人辩解陈述。执法人员应保守相关秘密。
3、审查阶段责任：公安机关应当对犯罪嫌疑人的基本情况、案件事实、证据、案件定性、法律适用、办案程序等方面进行审查，提出处理意见。11.告知阶段责任：公安机关在做出行政处罚决定前，应当告知违法嫌疑人拟作出行政处罚决定的事实、理由及依据，并告知违法嫌疑人依法享有陈述权和申辩权。
5、决定阶段责任：公安机关应制作行政处罚决定书，载明违法事实和依据、处罚依据和内容、申请行政复议或提起行政诉讼的途径和期限等内容。
6、送达阶段责任：行政处罚决定书应在7日内送达当事人。
7、执行阶段责任：依据已生效的行政处罚决定书执行，执行罚款的行政处罚；对逾期不履行行政处罚决定的采取加罚、申请人民法院强制执行等措施。
8、其他法律法规规章规定应履行的责任。</t>
  </si>
  <si>
    <t>对未建立计算机病毒防治管理制度的行为的处罚</t>
  </si>
  <si>
    <t>1.【法律】《中华人民共和国网络安全法》（2016年11月7日第十二届全国人民代表大会常务委员会第二十四次会议通过）
第二十一条国家实行网络安全等级保护制度。网络运营者应当按照网络安全等级保护制度的要求，履行下列安全保护义务，保障网络免受干扰、破坏或者未经授权的访问，防止网络数据泄露或者被窃取、篡改：（一）制定内部安全管理制度和操作规程，确定网络安全负责人，落实网络安全保护责任；第五十九条网络运营者不履行本法第二十一条、第二十五条规定的网络安全保护义务的，由有关主管部门责令改正，给予警告；拒不改正或者导致危害网络安全等后果的，处一万元以上十万元以下罚款，对直接负责的主管人员处五千元以上五万元以下罚款。
关键信息基础设施的运营者不履行本法第三十三条、第三十四条、第三十六条、第三十八条规定的网络安全保护义务的，由有关主管部门责令改正，给予警告；拒不改正或者导致危害网络安全等后果的，处十万元以上一百万元以下罚款，对直接负责的主管人员处一万元以上十万元以下罚款。
2.【部委规章】《计算机病毒防治管理办法》(2000年4月26日公安部令第51号发布，实施时间：2000年4月26日）
第十九条计算机信息系统的使用单位有下列行为之一的，由公安机关处以警告，并根据情况责令其限期改正；逾期不改正的，对单位处以一千元以下罚款，对单位直接负责的主管人员和直接责任人员处以五百元以下罚款：（一）未建立本单位计算机病毒防治管理制度的；
3.【地方法规】《内蒙古自治区计算机信息系统安全保护办法》
第二十六条计算机信息系统的运营、使用单位应当建立并执行下列安全管理制度：(三)病毒、网络安全漏洞检测和系统升级制度；第三十条违反本办法第六条、第九条、第十条、第十七条、第十八条第一至四项、第十九条、第二十六条、第二十七条规定的，由公安机关责令限期改正，给予警告，有违法所得的，没收违法所得；在规定的限期内未改正的，对单位的主管负责人员和其他直接责任人员处以5000元以下的罚款，对单位处以15000元以下的罚款，可以建议主管部门对相关单位的主要领导给予处分；情节严重的，并可以给予6个月以内停止联网、停机整顿的处罚。</t>
  </si>
  <si>
    <t>1.立案阶段责任：公安机关在检查中发现或者接到举报、控告的违反规定，危害计算机信息系统安全行为的违法行为或者移送的此类违法案件，应予以审查，决定是否立案。
2、调查阶段责任：公安机关立案的案件，执法人员不得少于两人，与当事人有直接利害关系的应当回避。调查时应当出示执法证件，允许当事人辩解陈述。执法人员应保守相关秘密。
3、审查阶段责任：公安机关应当对犯罪嫌疑人的基本情况、案件事实、证据、案件定性、法律适用、办案程序等方面进行审查，提出处理意见。12、告知阶段责任：公安机关在做出行政处罚决定前，应当告知违法嫌疑人拟作出行政处罚决定的事实、理由及依据，并告知违法嫌疑人依法享有陈述权和申辩权。
5、决定阶段责任：公安机关应制作行政处罚决定书，载明违法事实和依据、处罚依据和内容、申请行政复议或提起行政诉讼的途径和期限等内容。
6、送达阶段责任：行政处罚决定书应在7日内送达当事人。
7、执行阶段责任：依据已生效的行政处罚决定书执行，执行罚款的行政处罚；对逾期不履行行政处罚决定的采取加罚、申请人民法院强制执行等措施。
8、其他法律法规规章规定应履行的责任。</t>
  </si>
  <si>
    <t>对在非经营活动中的任何单位和个人非法制作、传播计算机病毒的处罚</t>
  </si>
  <si>
    <t>1.【地方法规】《内蒙古自治区计算机信息系统安全保护办法》第二十九条任何单位和个人不得实施下列行为：(六)故意制作、传播计算机病毒、恶意软件等破坏性程序；
第三十四条违反本办法第二十八条、第二十九条规定的，由公安机关给予警告，对个人可以并处5000元以下的罚款，对单位可以并处15000元以下的罚款；有违法所得的，除没收违法所得外，可以处以违法所得l至3倍的罚款，但是最高不得超过30000元；情节严重的，并可以给予6个月以内停止联网、停机整顿的处罚。
2.【部委规章】《计算机病毒防治管理办法》(2000年4月26日公安部令第51号发布，实施时间：2000年4月26日）第十六条第一款在非经营活动中有违反本办法第五条、第六条第二、三、四项规定行为之一的，由公安机关处以一千元以下罚款。第五条任何单位和个人不得制作计算机病毒。
第六条任何单位和个人不得有下列传播计算机病毒的行为：（二）向他人提供含有计算机病毒的文件、软件、媒体；（三）销售、出租、附赠含有计算机病毒的媒体；（四）其他传播计算机病毒的行为。</t>
  </si>
  <si>
    <t>1.立案阶段责任：公安机关在检查中发现或者接到举报、控告的违反规定，危害计算机信息系统安全行为的违法行为或者移送的此类违法案件，应予以审查，决定是否立案。
2、调查阶段责任：公安机关立案的案件，执法人员不得少于两人，与当事人有直接利害关系的应当回避。调查时应当出示执法证件，允许当事人辩解陈述。执法人员应保守相关秘密。
3、审查阶段责任：公安机关应当对犯罪嫌疑人的基本情况、案件事实、证据、案件定性、法律适用、办案程序等方面进行审查，提出处理意见。13、告知阶段责任：公安机关在做出行政处罚决定前，应当告知违法嫌疑人拟作出行政处罚决定的事实、理由及依据，并告知违法嫌疑人依法享有陈述权和申辩权。
5、决定阶段责任：公安机关应制作行政处罚决定书，载明违法事实和依据、处罚依据和内容、申请行政复议或提起行政诉讼的途径和期限等内容。
6、送达阶段责任：行政处罚决定书应在7日内送达当事人。
7、执行阶段责任：依据已生效的行政处罚决定书执行，执行罚款的行政处罚；对逾期不履行行政处罚决定的采取加罚、申请人民法院强制执行等措施。
8、其他法律法规规章规定应履行的责任。</t>
  </si>
  <si>
    <t>对在经营活动中的任何单位和个人非法制作、传播计算机病毒的处罚</t>
  </si>
  <si>
    <t>1.【地方法规】《内蒙古自治区计算机信息系统安全保护办法》第二十九条任何单位和个人不得实施下列行为：(六)故意制作、传播计算机病毒、恶意软件等破坏性程序。
第三十四条违反本办法第二十八条、第二十九条规定的，由公安机关给予警告，对个人可以并处5000元以下的罚款，对单位可以并处15000元以下的罚款；有违法所得的，除没收违法所得外，可以处以违法所得l至3倍的罚款，但是最高不得超过30000元；情节严重的，并可以给予6个月以内停止联网、停机整顿的处罚。
2.【部委规章】《计算机病毒防治管理办法》(2000年4月26日公安部令第51号发布，实施时间：2000年4月26日）
第十六条第二款在经营活动中有违反本办法第五条、第六条第二、三、四项规定行为之一，没有违法所得的，由公安机关对单位处以一万元以下罚款，对个人处以五千元以下罚款；有违法所得的，处以违法所得三倍以下罚款，但是最高不得超过三万元。
第五条任何单位和个人不得制作计算机病毒。
第六条任何单位和个人不得有下列传播计算机病毒的行为：（二）向他人提供含有计算机病毒的文件、软件、媒体；（三）销售、出租、附赠含有计算机病毒的媒体；（四）其他传播计算机病毒的行为。</t>
  </si>
  <si>
    <t>1.立案阶段责任：公安机关在检查中发现或者接到举报、控告的违反规定，危害计算机信息系统安全行为的违法行为或者移送的此类违法案件，应予以审查，决定是否立案。
2、调查阶段责任：公安机关立案的案件，执法人员不得少于两人，与当事人有直接利害关系的应当回避。调查时应当出示执法证件，允许当事人辩解陈述。执法人员应保守相关秘密。
3、审查阶段责任：公安机关应当对犯罪嫌疑人的基本情况、案件事实、证据、案件定性、法律适用、办案程序等方面进行审查，提出处理意见。14、告知阶段责任：公安机关在做出行政处罚决定前，应当告知违法嫌疑人拟作出行政处罚决定的事实、理由及依据，并告知违法嫌疑人依法享有陈述权和申辩权。
5、决定阶段责任：公安机关应制作行政处罚决定书，载明违法事实和依据、处罚依据和内容、申请行政复议或提起行政诉讼的途径和期限等内容。
6、送达阶段责任：行政处罚决定书应在7日内送达当事人。
7、执行阶段责任：依据已生效的行政处罚决定书执行，执行罚款的行政处罚；对逾期不履行行政处罚决定的采取加罚、申请人民法院强制执行等措施。
8、其他法律法规规章规定应履行的责任。</t>
  </si>
  <si>
    <t>对故意输入计算机病毒以及其他有害数据危害计算机信息系统安全的，或者未经许可出售计算机信息系统安全专用产品的行政处罚</t>
  </si>
  <si>
    <t>1.【行政法规】《计算机信息系统安全保护条例》（１９９４年２月１８日中华人民共和国国务院令第１４７号发布）
第二十三条故意输入计算机病毒以及其他有害数据危害计算机信息系统安全的，或者未经许可出售计算机信息系统安全专用产品的，由公安机关处以警告或者对个人处以5000元以下的罚款、对单位处以1.5万元以下的罚款；有违法所得，除予以没收外，可以处以违法所得1至3倍的罚款。
2.【部委规章】《计算机病毒防治管理办法》(2000年4月26日公安部令第51号发布，实施时间：2000年4月26日）
第十六条第三款违反本办法第六条第一项规定的，依照《中华人民共和国计算机信息系统安全保护条例》第二十三条的规定处罚。《计算机病毒防治管理办法》第六条任何单位和个人不得有下列传播计算机病毒的行为：（一）故意输入计算机病毒，危害计算机信息系统安全。</t>
  </si>
  <si>
    <t>1.立案阶段责任：公安机关在检查中发现或者接到举报、控告的违反规定，危害计算机信息系统安全行为的违法行为或者移送的此类违法案件，应予以审查，决定是否立案。
2、调查阶段责任：公安机关立案的案件，执法人员不得少于两人，与当事人有直接利害关系的应当回避。调查时应当出示执法证件，允许当事人辩解陈述。执法人员应保守相关秘密。
3、审查阶段责任：公安机关应当对犯罪嫌疑人的基本情况、案件事实、证据、案件定性、法律适用、办案程序等方面进行审查，提出处理意见。15、告知阶段责任：公安机关在做出行政处罚决定前，应当告知违法嫌疑人拟作出行政处罚决定的事实、理由及依据，并告知违法嫌疑人依法享有陈述权和申辩权。
5、决定阶段责任：公安机关应制作行政处罚决定书，载明违法事实和依据、处罚依据和内容、申请行政复议或提起行政诉讼的途径和期限等内容。
6、送达阶段责任：行政处罚决定书应在7日内送达当事人。
7、执行阶段责任：依据已生效的行政处罚决定书执行，执行罚款的行政处罚；对逾期不履行行政处罚决定的采取加罚、申请人民法院强制执行等措施。
8、其他法律法规规章规定应履行的责任。</t>
  </si>
  <si>
    <t>对未对网络用户进行安全教育和培训的处罚</t>
  </si>
  <si>
    <t>1.【部委规章】《计算机信息网络国际联网安全保护管理办法》（1997年12月16日公安部令第33号发布根据2010年12月29日国务院第138次常务会议通过的《国务院关于废止和修改部分行政法规的决定》修正，施行时间：2011年1月8日）
第二十一条有下列行为之一的,由公安机关责令限期改正给予警告，有违法所得的，没收违法所得；在规定的限期内未改正的，对单位的主管负责人员和其他直接责任人员可以并处五千元以下的罚款，对单位可以并处一万五千元以下的罚款；情节严重的，并可以给予六个月以内的停止联网、停机整顿的处罚，必要时可以建议原发证、审批机构吊销经营许可证或者取消联网资格。（三）未对网络用户进行安全教育和培训的。</t>
  </si>
  <si>
    <t>1.立案阶段责任：公安机关在检查中发现或者接到举报、控告的违反规定，危害计算机信息系统安全行为的违法行为或者移送的此类违法案件，应予以审查，决定是否立案。
2、调查阶段责任：公安机关立案的案件，执法人员不得少于两人，与当事人有直接利害关系的应当回避。调查时应当出示执法证件，允许当事人辩解陈述。执法人员应保守相关秘密。
3、审查阶段责任：公安机关应当对犯罪嫌疑人的基本情况、案件事实、证据、案件定性、法律适用、办案程序等方面进行审查，提出处理意见。16、告知阶段责任：公安机关在做出行政处罚决定前，应当告知违法嫌疑人拟作出行政处罚决定的事实、理由及依据，并告知违法嫌疑人依法享有陈述权和申辩权。
5、决定阶段责任：公安机关应制作行政处罚决定书，载明违法事实和依据、处罚依据和内容、申请行政复议或提起行政诉讼的途径和期限等内容。
6、送达阶段责任：行政处罚决定书应在7日内送达当事人。
7、执行阶段责任：依据已生效的行政处罚决定书执行，执行罚款的行政处罚；对逾期不履行行政处罚决定的采取加罚、申请人民法院强制执行等措施。
8、其他法律法规规章规定应履行的责任。</t>
  </si>
  <si>
    <t>对委托其发布的信息内容未进行审核或者对委托单位和个人未进行登记的处罚</t>
  </si>
  <si>
    <t>1.【部委规章】《计算机信息网络国际联网安全保护管理办法》（1997年12月16日公安部令第33号发布根据2010年12月29日国务院第138次常务会议通过的《国务院关于废止和修改部分行政法规的决定》修正，施行时间：2011年1月8日）
第二十一条有下列行为之一的,由公安机关责令限期改正给予警告，有违法所得的，没收违法所得；在规定的限期内未改正的，对单位的主管负责人员和其他直接责任人员可以并处五千元以下的罚款，对单位可以并处一万五千元以下的罚款；情节严重的，并可以给予六个月以内的停止联网、停机整顿的处罚，必要时可以建议原发证、审批机构吊销经营许可证或者取消联网资格。(五)对委托其发布的信息内容未进行审核或者对委托单位和个人未进行登记的；</t>
  </si>
  <si>
    <t>1.立案阶段责任：公安机关在检查中发现或者接到举报、控告的违反规定，危害计算机信息系统安全行为的违法行为或者移送的此类违法案件，应予以审查，决定是否立案。
2、调查阶段责任：公安机关立案的案件，执法人员不得少于两人，与当事人有直接利害关系的应当回避。调查时应当出示执法证件，允许当事人辩解陈述。执法人员应保守相关秘密。
3、审查阶段责任：公安机关应当对犯罪嫌疑人的基本情况、案件事实、证据、案件定性、法律适用、办案程序等方面进行审查，提出处理意见。17、告知阶段责任：公安机关在做出行政处罚决定前，应当告知违法嫌疑人拟作出行政处罚决定的事实、理由及依据，并告知违法嫌疑人依法享有陈述权和申辩权。
5、决定阶段责任：公安机关应制作行政处罚决定书，载明违法事实和依据、处罚依据和内容、申请行政复议或提起行政诉讼的途径和期限等内容。
6、送达阶段责任：行政处罚决定书应在7日内送达当事人。
7、执行阶段责任：依据已生效的行政处罚决定书执行，执行罚款的行政处罚；对逾期不履行行政处罚决定的采取加罚、申请人民法院强制执行等措施。
8、其他法律法规规章规定应履行的责任。</t>
  </si>
  <si>
    <t>对未建立国际联网安全保护管理制度的处罚</t>
  </si>
  <si>
    <t>1.【部委规章】《计算机信息网络国际联网安全保护管理办法》（1997年12月16日公安部令第33号发布根据2010年12月29日国务院第138次常务会议通过的《国务院关于废止和修改部分行政法规的决定》修正，施行时间：2011年1月8日）
第二十一条有下列行为之一的,由公安机关责令限期改正给予警告，有违法所得的，没收违法所得；在规定的限期内未改正的，对单位的主管负责人员和其他直接责任人员可以并处五千元以下的罚款，对单位可以并处一万五千元以下的罚款；情节严重的，并可以给予六个月以内的停止联网、停机整顿的处罚，必要时可以建议原发证、审批机构吊销经营许可证或者取消联网资格。(一)未建立安全保护管理制度的；</t>
  </si>
  <si>
    <t>1.立案阶段责任：公安机关在检查中发现或者接到举报、控告的违反规定，危害计算机信息系统安全行为的违法行为或者移送的此类违法案件，应予以审查，决定是否立案。
2、调查阶段责任：公安机关立案的案件，执法人员不得少于两人，与当事人有直接利害关系的应当回避。调查时应当出示执法证件，允许当事人辩解陈述。执法人员应保守相关秘密。
3、审查阶段责任：公安机关应当对犯罪嫌疑人的基本情况、案件事实、证据、案件定性、法律适用、办案程序等方面进行审查，提出处理意见。18、告知阶段责任：公安机关在做出行政处罚决定前，应当告知违法嫌疑人拟作出行政处罚决定的事实、理由及依据，并告知违法嫌疑人依法享有陈述权和申辩权。
5、决定阶段责任：公安机关应制作行政处罚决定书，载明违法事实和依据、处罚依据和内容、申请行政复议或提起行政诉讼的途径和期限等内容。
6、送达阶段责任：行政处罚决定书应在7日内送达当事人。
7、执行阶段责任：依据已生效的行政处罚决定书执行，执行罚款的行政处罚；对逾期不履行行政处罚决定的采取加罚、申请人民法院强制执行等措施。
8、其他法律法规规章规定应履行的责任。</t>
  </si>
  <si>
    <t>对未采取安全技术保护措施的处罚</t>
  </si>
  <si>
    <t>1.【部委规章】《计算机信息网络国际联网安全保护管理办法》（1997年12月16日公安部令第33号发布根据2010年12月29日国务院第138次常务会议通过的《国务院关于废止和修改部分行政法规的决定》修正，施行时间：2011年1月8日）
第二十一条有下列行为之一的,由公安机关责令限期改正给予警告，有违法所得的，没收违法所得；在规定的限期内未改正的，对单位的主管负责人员和其他直接责任人员可以并处五千元以下的罚款，对单位可以并处一万五千元以下的罚款；情节严重的，并可以给予六个月以内的停止联网、停机整顿的处罚，必要时可以建议原发证、审批机构吊销经营许可证或者取消联网资格。（二）未采取安全技术保护措施的；
2.【地方法规】《内蒙古自治区计算机信息系统安全保护办法》
第二十七条计算机信息系统的运营、使用单位应当采取下列安全保护技术措施：(一)系统重要部分的冗余或者备份措施；(二)计算机病毒防治措施；(三)网络攻击防范和追踪措施；(四)安全审计和预警措施；(五)系统运行和用户使用日志记录留存1年以上措施；(六)记录用户账号、主叫电话号码和网络地址措施；(七)身份登记和识别确认措施；(八)垃圾信息、有害信息的防治、清理措施；(九)信息群发限制措施；(十)其他保护计算机信息系统安全的技术措施。
第三十条违反本办法第六条、第九条、第十条、第十七条、第十八条第一至四项、第十九条、第二十六条、第二十七条规定的，由公安机关责令限期改正，给予警告，有违法所得的，没收违法所得;在规定的限期内未改正的，对单位的主管负责人员和
其他直接责任人员处以5000元以下的罚款，对单位处以15000元以下的罚款，可以建议主管部门对相关单位的主要领导给予处分;情节严重的，并可以给予6个月以内停止联网、停机整顿的处罚。</t>
  </si>
  <si>
    <t>1.立案阶段责任：公安机关在检查中发现或者接到举报、控告的违反规定，危害计算机信息系统安全行为的违法行为或者移送的此类违法案件，应予以审查，决定是否立案。
2、调查阶段责任：公安机关立案的案件，执法人员不得少于两人，与当事人有直接利害关系的应当回避。调查时应当出示执法证件，允许当事人辩解陈述。执法人员应保守相关秘密。
3、审查阶段责任：公安机关应当对犯罪嫌疑人的基本情况、案件事实、证据、案件定性、法律适用、办案程序等方面进行审查，提出处理意见。19、告知阶段责任：公安机关在做出行政处罚决定前，应当告知违法嫌疑人拟作出行政处罚决定的事实、理由及依据，并告知违法嫌疑人依法享有陈述权和申辩权。
5、决定阶段责任：公安机关应制作行政处罚决定书，载明违法事实和依据、处罚依据和内容、申请行政复议或提起行政诉讼的途径和期限等内容。
6、送达阶段责任：行政处罚决定书应在7日内送达当事人。
7、执行阶段责任：依据已生效的行政处罚决定书执行，执行罚款的行政处罚；对逾期不履行行政处罚决定的采取加罚、申请人民法院强制执行等措施。
8、其他法律法规规章规定应履行的责任。</t>
  </si>
  <si>
    <t>对擅自改变计算机信息网络数据、应用程序的处罚</t>
  </si>
  <si>
    <t>1.【部委规章】《计算机信息网络国际联网安全保护管理办法》（1997年12月16日公安部令第33号发布根据2010年12月29日国务院第138次常务会议通过的《国务院关于废止和修改部分行政法规的决定》修正，施行时间：2011年1月8日）
第六条任何单位和个人不得从事下列危害计算机信息网络安全的活动：(三)未经允许，对计算机信息网络中存储、处理或者传输的数据和应用程序进行删除、修改或者增加的；
第二十条违反法律、行政法规，有本办法第五条、第六条所列行为之一的，由公安机关给予警告，有违法所得的，没收违法所得，对个人可以并处五千元以下的罚款，对单位可以并处一万五千元以下的罚款；情节严重的，并可以给予六个月以内停止联网、停机整顿的处罚，必要时可以建议原发证、审批机构吊销经营许可证或者取消联网资格；构成违反治安管理行为的，依照治安管理处罚条例的规定处罚；构成犯罪的，依法追究刑事责任。
2.【地方法规】《内蒙古自治区计算机信息系统安全保护办法》
第二十九条任何单位和个人不得实施下列行为：(一)未经允许，进入计算机信息系统或者非法占有、使用、窃取计算机信息系统资源；(二)未经允许，对计算机信息系统功能进行删除、修改、增加或者干扰；(三)未经允许，对计算机信息系统中存储、处理或者传输的数据和应用程序进行删除、修改或者增加；
第三十四条违反本办法第二十八条、第二十九条规定的，由公安机关给予警告，对个人可以并处5000元以下的罚款，对单位可以并处15000元以下的罚款；有违法所得的，除没收违法所得外，可以处以违法所得l至3倍的罚款，但是最高不得超过30000元；情节严重的，并可以给予6个月以内停止联网、停机整顿的处罚。</t>
  </si>
  <si>
    <t>1.立案阶段责任：公安机关在检查中发现或者接到举报、控告的违反规定，危害计算机信息系统安全行为的违法行为或者移送的此类违法案件，应予以审查，决定是否立案。
2、调查阶段责任：公安机关立案的案件，执法人员不得少于两人，与当事人有直接利害关系的应当回避。调查时应当出示执法证件，允许当事人辩解陈述。执法人员应保守相关秘密。
3、审查阶段责任：公安机关应当对犯罪嫌疑人的基本情况、案件事实、证据、案件定性、法律适用、办案程序等方面进行审查，提出处理意见。20、告知阶段责任：公安机关在做出行政处罚决定前，应当告知违法嫌疑人拟作出行政处罚决定的事实、理由及依据，并告知违法嫌疑人依法享有陈述权和申辩权。
5、决定阶段责任：公安机关应制作行政处罚决定书，载明违法事实和依据、处罚依据和内容、申请行政复议或提起行政诉讼的途径和期限等内容。
6、送达阶段责任：行政处罚决定书应在7日内送达当事人。
7、执行阶段责任：依据已生效的行政处罚决定书执行，执行罚款的行政处罚；对逾期不履行行政处罚决定的采取加罚、申请人民法院强制执行等措施。
8、其他法律法规规章规定应履行的责任。</t>
  </si>
  <si>
    <t>对利用国际联网制作、复制、查阅、传播违法信息的处罚</t>
  </si>
  <si>
    <t>1.【部委规章】《计算机信息网络国际联网安全保护管理办法》（1997年12月16日公安部令第33号发布根据2010年12月29日国务院第138次常务会议通过的《国务院关于废止和修改部分行政法规的决定》修正，施行时间：2011年1月8日）
第五条任何单位和个人不得利用国际联网制作、复制、查阅和传播下列信息：(一)煽动抗拒、破坏宪法和法律、行政法规实施的；(二)煽动颠覆国家政权，推翻社会主义制度的；(三)煽动分裂国家、破坏国家统一的；(四)煽动民族仇恨、民族歧视，破坏民族团结的；(五)捏造或者歪曲事实，散布谣言，扰乱社会秩序的；(六)宣扬封建迷信、淫秽、色情、赌博、暴力、凶杀、恐怖，教唆犯罪的；(七)公然侮辱他人或者捏造事实诽谤他人的；(八)损害国家机关信誉的；(九)其他违反宪法和法律、行政法规的。第二十条违反法律、行政法规，有本办法第五条、第六条所列行为之一的，由公安机关给予警告，有违法所得的，没收违法所得，对个人可以并处五千元以下的罚款，对单位可以并处一万五千元以下的罚款；情节严重的，并可以给予六个月以内停止联网、停机整顿的处罚，必要时可以建议原发证、审批机构吊销经营许可证或者取消联网资格；构成违反治安管理行为的，依照治安管理处罚条例的规定处罚；构成犯罪的，依法追究刑事责任。</t>
  </si>
  <si>
    <t>1.立案阶段责任：公安机关在检查中发现或者接到举报、控告的违反规定，危害计算机信息系统安全行为的违法行为或者移送的此类违法案件，应予以审查，决定是否立案。
2、调查阶段责任：公安机关立案的案件，执法人员不得少于两人，与当事人有直接利害关系的应当回避。调查时应当出示执法证件，允许当事人辩解陈述。执法人员应保守相关秘密。
3、审查阶段责任：公安机关应当对犯罪嫌疑人的基本情况、案件事实、证据、案件定性、法律适用、办案程序等方面进行审查，提出处理意见。21.告知阶段责任：公安机关在做出行政处罚决定前，应当告知违法嫌疑人拟作出行政处罚决定的事实、理由及依据，并告知违法嫌疑人依法享有陈述权和申辩权。
5、决定阶段责任：公安机关应制作行政处罚决定书，载明违法事实和依据、处罚依据和内容、申请行政复议或提起行政诉讼的途径和期限等内容。
6、送达阶段责任：行政处罚决定书应在7日内送达当事人。
7、执行阶段责任：依据已生效的行政处罚决定书执行，执行罚款的行政处罚；对逾期不履行行政处罚决定的采取加罚、申请人民法院强制执行等措施。
8、其他法律法规规章规定应履行的责任。</t>
  </si>
  <si>
    <t>对未按规定提供安全保护管理所需信息、资料、数据文件的，或者所提供不真实的处罚</t>
  </si>
  <si>
    <t>1.【部委规章】《计算机信息网络国际联网安全保护管理办法》（1997年12月16日公安部令第33号发布根据2010年12月29日国务院第138次常务会议通过的《国务院关于废止和修改部分行政法规的决定》修正，施行时间：2011年1月8日）
第二十一条有下列行为之一的,由公安机关责令限期改正给予警告，有违法所得的，没收违法所得；在规定的限期内未改正的，对单位的主管负责人员和其他直接责任人员可以并处五千元以下的罚款，对单位可以并处一万五千元以下的罚款；情节严重的，并可以给予六个月以内的停止联网、停机整顿的处罚，必要时可以建议原发证、审批机构吊销经营许可证或者取消联网资格。(四)未提供安全保护管理所需信息、资料及数据文件，或者所提供内容不真实的；
2.【地方法规】《内蒙古自治区计算机信息系统安全保护办法》
第十七条基础电信运营企业和计算机信息系统的运营、使用单位应当接受公安机关的安全监督、检查、指导，并如实提供有关计算机信息系统安全保护的信息资料、互联网基础数据及其他数据文件。
第三十条违反本办法第六条、第九条、第十条、第十七条、第十八条第一至四项、第十九条、第二十六条、第二十七条规定的，由公安机关责令限期改正，给予警告，有违法所得的，没收违法所得；在规定的限期内未改正的，对单位的主管负责人员和其他直接责任人员处以5000元以下的罚款，对单位处以15000元以下的罚款，可以建议主管部门对相关单位的主要领导给予处分；情节严重的，并可以给予6个月以内停止联网、停机整顿的处罚。</t>
  </si>
  <si>
    <t>1.立案阶段责任：公安机关在检查中发现或者接到举报、控告的违反规定，危害计算机信息系统安全行为的违法行为或者移送的此类违法案件，应予以审查，决定是否立案。
2、调查阶段责任：公安机关立案的案件，执法人员不得少于两人，与当事人有直接利害关系的应当回避。调查时应当出示执法证件，允许当事人辩解陈述。执法人员应保守相关秘密。
3、审查阶段责任：公安机关应当对犯罪嫌疑人的基本情况、案件事实、证据、案件定性、法律适用、办案程序等方面进行审查，提出处理意见。22、告知阶段责任：公安机关在做出行政处罚决定前，应当告知违法嫌疑人拟作出行政处罚决定的事实、理由及依据，并告知违法嫌疑人依法享有陈述权和申辩权。
5、决定阶段责任：公安机关应制作行政处罚决定书，载明违法事实和依据、处罚依据和内容、申请行政复议或提起行政诉讼的途径和期限等内容。
6、送达阶段责任：行政处罚决定书应在7日内送达当事人。
7、执行阶段责任：依据已生效的行政处罚决定书执行，执行罚款的行政处罚；对逾期不履行行政处罚决定的采取加罚、申请人民法院强制执行等措施。
8、其他法律法规规章规定应履行的责任。</t>
  </si>
  <si>
    <t>对故意制作、传播计算机病毒等破坏性程序的处罚</t>
  </si>
  <si>
    <t>1.【法律】《中华人民共和国治安管理处罚法》（2005年8月28日中华人民共和国主席令第38号公布根据2012年10月26日十一届全国人大常委会第29次会议通过、2012年10月26日中华人民共和国主席令第67号公布的《全国人民代表大会常务委员会关于修改&lt;中华人民共和国治安管理处罚法&gt;的决定》修改）
第二十九条有下列行为之一的，处五日以下拘留；情节较重的，处五日以上十日以下拘留：（四）故意制作、传播计算机病毒等破坏性程序，影响计算机信息系统正常运行的。
2.【法律】《中华人民共和国刑法》（1979年7月1日第五届全国人民代表大会第二次会议通过，1997年3月14日第八届全国人民代表大会第五次会议修订。根据1999年12月25日中华人民共和国刑法修正案，2001年8月31日中华人民共和国刑法修正案（二），2001年12月29日中华人民共和国刑法修正案（三），2002年12月28日中华人民共和国刑法修正案（四），2005年2月28日中华人民共和国刑法修正案（五），2006年6月29日中华人民共和国刑法修正案（六），2009年2月28日中华人民共和国刑法修正案（七）修正，根据2009年8月27日《全国人民代表大会常务委员会关于修改部分法律的决定》修正，根据2011年2月25日中华人民共和国刑法修正案（八）修正，根据2015年8月29日第十二届全国人民代表大会常务委员会第十六次会议通过的《刑法修正案（九）》修正。）
第二百八十六条违反国家规定，对计算机信息系统功能进行删除、修改、增加、干扰，造成计算机信息系统不能正常运行，后果严重的，处五年以下有期徒刑或者拘役；后果特别严重的，处五年以上有期徒刑。
违反国家规定，对计算机信息系统中存储、处理或者传输的数据和应用程序进行删除、修改、增加的操作，后果严重的，依照前款的规定处罚。
故意制作、传播计算机病毒等破坏性程序，影响计算机系统正常运行，后果严重的，依照第一款的规定处罚。
3.【部委规章】《计算机信息网络国际联网安全保护管理办法》（1997年12月16日公安部令第33号发布根据2010年12月29日国务院第138次常务会议通过的《国务院关于废止和修改部分行政法规的决定》修正，施行时间：2011年1月8日）
第六条任何单位和个人不得从事下列危害计算机信息网络安全的活动：（四）故意制作、传播计算机病毒等破坏性程序的。
第二十条违反法律、行政法规，有本办法第五条、第六条所列行为之一的，由公安机关给予警告，有违法所得的，没收违法所得，对个人可以并处5000元以下的罚款，对单位可以并处1.5万元以下的罚款；情节严重的，并可以给予6个月以内停止联网、停机整顿的处罚，必要时可以建议原发证、审批机构吊销经营许可证或者取消联网资格；构成违反治安管理行为的，依照治安管理处罚法的规定处罚；构成犯罪的，依法追究刑事责任。</t>
  </si>
  <si>
    <t>1.立案阶段责任：公安机关在检查中发现或者接到举报、控告的违反规定，危害计算机信息系统安全行为的违法行为或者移送的此类违法案件，应予以审查，决定是否立案。
2、调查阶段责任：公安机关立案的案件，执法人员不得少于两人，与当事人有直接利害关系的应当回避。调查时应当出示执法证件，允许当事人辩解陈述。执法人员应保守相关秘密。
3、审查阶段责任：公安机关应当对犯罪嫌疑人的基本情况、案件事实、证据、案件定性、法律适用、办案程序等方面进行审查，提出处理意见。23、告知阶段责任：公安机关在做出行政处罚决定前，应当告知违法嫌疑人拟作出行政处罚决定的事实、理由及依据，并告知违法嫌疑人依法享有陈述权和申辩权。
5、决定阶段责任：公安机关应制作行政处罚决定书，载明违法事实和依据、处罚依据和内容、申请行政复议或提起行政诉讼的途径和期限等内容。
6、送达阶段责任：行政处罚决定书应在7日内送达当事人。
7、执行阶段责任：依据已生效的行政处罚决定书执行，执行罚款的行政处罚；对逾期不履行行政处罚决定的采取加罚、申请人民法院强制执行等措施。
8、其他法律法规规章规定应履行的责任。</t>
  </si>
  <si>
    <t>对以其他方式危害计算机信息网络安全的处罚</t>
  </si>
  <si>
    <t>1.【部委规章】《计算机信息网络国际联网安全保护管理办法》（1997年12月16日公安部令第33号发布根据2010年12月29日国务院第138次常务会议通过的《国务院关于废止和修改部分行政法规的决定》修正，施行时间：2011年1月8日）
第六条任何单位和个人不得从事下列危害计算机信息网络安全的活动：（五）其他危害计算机信息网络安全的。
第二十条违反法律、行政法规，有本办法第五条、第六条所列行为之一的，由公安机关给予警告，有违法所得的，没收违法所得，对个人可以并处5000元以下的罚款，对单位可以并处1.5万元以下的罚款；情节严重的，并可以给予6个月以内停止联网、停机整顿的处罚，必要时可以建议原发证、审批机构吊销经营许可证或者取消联网资格；构成违反治安管理行为的，依照治安管理处罚法的规定处罚；构成犯罪的，依法追究刑事责任。</t>
  </si>
  <si>
    <t>1.立案阶段责任：公安机关在检查中发现或者接到举报、控告的违反规定，危害计算机信息系统安全行为的违法行为或者移送的此类违法案件，应予以审查，决定是否立案。
2、调查阶段责任：公安机关立案的案件，执法人员不得少于两人，与当事人有直接利害关系的应当回避。调查时应当出示执法证件，允许当事人辩解陈述。执法人员应保守相关秘密。
3、审查阶段责任：公安机关应当对犯罪嫌疑人的基本情况、案件事实、证据、案件定性、法律适用、办案程序等方面进行审查，提出处理意见。24、告知阶段责任：公安机关在做出行政处罚决定前，应当告知违法嫌疑人拟作出行政处罚决定的事实、理由及依据，并告知违法嫌疑人依法享有陈述权和申辩权。
5、决定阶段责任：公安机关应制作行政处罚决定书，载明违法事实和依据、处罚依据和内容、申请行政复议或提起行政诉讼的途径和期限等内容。
6、送达阶段责任：行政处罚决定书应在7日内送达当事人。
7、执行阶段责任：依据已生效的行政处罚决定书执行，执行罚款的行政处罚；对逾期不履行行政处罚决定的采取加罚、申请人民法院强制执行等措施。
8、其他法律法规规章规定应履行的责任。</t>
  </si>
  <si>
    <t>对未建立公用账号使用登记制度的处罚</t>
  </si>
  <si>
    <t>1.【部委规章】《计算机信息网络国际联网安全保护管理办法》（1997年12月16日公安部令第33号发布根据2010年12月29日国务院第138次常务会议通过的《国务院关于废止和修改部分行政法规的决定》修正，施行时间：2011年1月8日）
第二十一条有下列行为之一的,由公安机关责令限期改正给予警告，有违法所得的，没收违法所得；在规定的限期内未改正的，对单位的主管负责人员和其他直接责任人员可以并处五千元以下的罚款，对单位可以并处一万五千元以下的罚款；情节严重的，并可以给予六个月以内的停止联网、停机整顿的处罚，必要时可以建议原发证、审批机构吊销经营许可证或者取消联网资格。(八)未建立公用账号使用登记制度的；</t>
  </si>
  <si>
    <t>1.立案阶段责任：公安机关在检查中发现或者接到举报、控告的违反规定，危害计算机信息系统安全行为的违法行为或者移送的此类违法案件，应予以审查，决定是否立案。
2、调查阶段责任：公安机关立案的案件，执法人员不得少于两人，与当事人有直接利害关系的应当回避。调查时应当出示执法证件，允许当事人辩解陈述。执法人员应保守相关秘密。
3、审查阶段责任：公安机关应当对犯罪嫌疑人的基本情况、案件事实、证据、案件定性、法律适用、办案程序等方面进行审查，提出处理意见。25、告知阶段责任：公安机关在做出行政处罚决定前，应当告知违法嫌疑人拟作出行政处罚决定的事实、理由及依据，并告知违法嫌疑人依法享有陈述权和申辩权。
5、决定阶段责任：公安机关应制作行政处罚决定书，载明违法事实和依据、处罚依据和内容、申请行政复议或提起行政诉讼的途径和期限等内容。
6、送达阶段责任：行政处罚决定书应在7日内送达当事人。
7、执行阶段责任：依据已生效的行政处罚决定书执行，执行罚款的行政处罚；对逾期不履行行政处罚决定的采取加罚、申请人民法院强制执行等措施。
8、其他法律法规规章规定应履行的责任。</t>
  </si>
  <si>
    <t>对不履行国际联网备案职责的处罚</t>
  </si>
  <si>
    <t>1.【部委规章】《计算机信息网络国际联网安全保护管理办法》（1997年12月16日公安部令第33号发布根据2010年12月29日国务院第138次常务会议通过的《国务院关于废止和修改部分行政法规的决定》修正，施行时间：2011年1月8日）
第十一条用户在接入单位办理入网手续时，应当填写用户备案表。备案表由公安部监制。
第十二条互联单位、接入单位、使用计算机信息网络国际联网的法人和其他组织（包括跨省、自治区、直辖市联网的单位和所属的分支机构），应当自网络正式联通之日起三十日内，到所在地的省、自治区、直辖市人民政府公安机关指定的受理机关办理备案手续。前款所列单位应当负责将接入本网络的接入单位和用户情况报当地公安机关备案，并及时报告本网络中接入单位和用户的变更情况。
第二十三条违反本办法第十一条、第十二条规定，不履行备案职责的，由公安机关给予警告或者停机整顿不超过六个月的处罚。</t>
  </si>
  <si>
    <t>1.立案阶段责任：公安机关在检查中发现或者接到举报、控告的违反规定，危害计算机信息系统安全行为的违法行为或者移送的此类违法案件，应予以审查，决定是否立案。
2、调查阶段责任：公安机关立案的案件，执法人员不得少于两人，与当事人有直接利害关系的应当回避。调查时应当出示执法证件，允许当事人辩解陈述。执法人员应保守相关秘密。
3、审查阶段责任：公安机关应当对犯罪嫌疑人的基本情况、案件事实、证据、案件定性、法律适用、办案程序等方面进行审查，提出处理意见。26、告知阶段责任：公安机关在做出行政处罚决定前，应当告知违法嫌疑人拟作出行政处罚决定的事实、理由及依据，并告知违法嫌疑人依法享有陈述权和申辩权。
5、决定阶段责任：公安机关应制作行政处罚决定书，载明违法事实和依据、处罚依据和内容、申请行政复议或提起行政诉讼的途径和期限等内容。
6、送达阶段责任：行政处罚决定书应在7日内送达当事人。
7、执行阶段责任：依据已生效的行政处罚决定书执行，执行罚款的行政处罚；对逾期不履行行政处罚决定的采取加罚、申请人民法院强制执行等措施。
8、其他法律法规规章规定应履行的责任。</t>
  </si>
  <si>
    <t>对未按照国家有关规定，删除网络地址、目录或者关闭服务器的处罚</t>
  </si>
  <si>
    <t>1.【部委规章】《计算机信息网络国际联网安全保护管理办法》（1997年12月16日公安部令第33号发布根据2010年12月29日国务院第138次常务会议通过的《国务院关于废止和修改部分行政法规的决定》修正，施行时间：2011年1月8日）
第二十一条有下列行为之一的，由公安机关责令限期改正，给予警告，有违法所得的，没收违法所得；在规定的限期内未改正的，对单位的主管负责人员和其他直接责任人员可以并处5000元以下的罚款，对单位可以并处1.5万元以下的罚款；情节严重的，并可以给予6个月以内的停止联网、停机整顿的处罚，必要时可以建议原发证、审批机构吊销经营许可证或者取消联网资格。（七）未按照国家有关规定，删除网络地址、目录或者关闭服务器的；</t>
  </si>
  <si>
    <t>1.立案阶段责任：公安机关在检查中发现或者接到举报、控告的违反规定，危害计算机信息系统安全行为的违法行为或者移送的此类违法案件，应予以审查，决定是否立案。
2、调查阶段责任：公安机关立案的案件，执法人员不得少于两人，与当事人有直接利害关系的应当回避。调查时应当出示执法证件，允许当事人辩解陈述。执法人员应保守相关秘密。
3、审查阶段责任：公安机关应当对犯罪嫌疑人的基本情况、案件事实、证据、案件定性、法律适用、办案程序等方面进行审查，提出处理意见。27、告知阶段责任：公安机关在做出行政处罚决定前，应当告知违法嫌疑人拟作出行政处罚决定的事实、理由及依据，并告知违法嫌疑人依法享有陈述权和申辩权。
5、决定阶段责任：公安机关应制作行政处罚决定书，载明违法事实和依据、处罚依据和内容、申请行政复议或提起行政诉讼的途径和期限等内容。
6、送达阶段责任：行政处罚决定书应在7日内送达当事人。
7、执行阶段责任：依据已生效的行政处罚决定书执行，执行罚款的行政处罚；对逾期不履行行政处罚决定的采取加罚、申请人民法院强制执行等措施。
8、其他法律法规规章规定应履行的责任。</t>
  </si>
  <si>
    <t>对未建立电子公告系统的用户登记和信息管理制度的处罚</t>
  </si>
  <si>
    <t>1.【部委规章】《计算机信息网络国际联网安全保护管理办法》（1997年12月16日公安部令第33号发布根据2010年12月29日国务院第138次常务会议通过的《国务院关于废止和修改部分行政法规的决定》修正，施行时间：2011年1月8日）
第二十一条有下列行为之一的,由公安机关责令限期改正，给予警告，有违法所得的，没收违法所得；在规定的限期内未改正的，对单位的主管负责人员和其他直接责任人员可以并处五千元以下的罚款，对单位可以并处一万五千元以下的罚款；情节严重的，并可以给予六个月以内的停止联网、停机整顿的处罚，必要时可以建议原发证、审批机构吊销经营许可证或者取消联网资格。(六)未建立电子公告系统的用户登记和信息管理制度的；</t>
  </si>
  <si>
    <t>1.立案阶段责任：公安机关在检查中发现或者接到举报、控告的违反规定，危害计算机信息系统安全行为的违法行为或者移送的此类违法案件，应予以审查，决定是否立案。
2、调查阶段责任：公安机关立案的案件，执法人员不得少于两人，与当事人有直接利害关系的应当回避。调查时应当出示执法证件，允许当事人辩解陈述。执法人员应保守相关秘密。
3、审查阶段责任：公安机关应当对犯罪嫌疑人的基本情况、案件事实、证据、案件定性、法律适用、办案程序等方面进行审查，提出处理意见。28、告知阶段责任：公安机关在做出行政处罚决定前，应当告知违法嫌疑人拟作出行政处罚决定的事实、理由及依据，并告知违法嫌疑人依法享有陈述权和申辩权。
5、决定阶段责任：公安机关应制作行政处罚决定书，载明违法事实和依据、处罚依据和内容、申请行政复议或提起行政诉讼的途径和期限等内容。
6、送达阶段责任：行政处罚决定书应在7日内送达当事人。
7、执行阶段责任：依据已生效的行政处罚决定书执行，执行罚款的行政处罚；对逾期不履行行政处罚决定的采取加罚、申请人民法院强制执行等措施。
8、其他法律法规规章规定应履行的责任。</t>
  </si>
  <si>
    <t>对违法转借、转让用户账号的处罚</t>
  </si>
  <si>
    <t>1.【部委规章】《计算机信息网络国际联网安全保护管理办法》（1997年12月16日公安部令第33号发布根据2010年12月29日国务院第138次常务会议通过的《国务院关于废止和修改部分行政法规的决定》修正，施行时间：2011年1月8日）
第二十一条有下列行为之一的，由公安机关责令限期改正，给予警告，有违法所得的，没收违法所得；在规定的限期内未改正的，对单位的主管负责人员和其他直接责任人员可以并处5000元以下的罚款，对单位可以并处1.5万元以下的罚款；情节严重的，并可以给予6个月以内的停止联网、停机整顿的处罚，必要时可以建议原发证、审批机构吊销经营许可证或者取消联网资格。(九)转借、转让用户账号的。</t>
  </si>
  <si>
    <t>1.立案阶段责任：公安机关在检查中发现或者接到举报、控告的违反规定，危害计算机信息系统安全行为的违法行为或者移送的此类违法案件，应予以审查，决定是否立案。
2、调查阶段责任：公安机关立案的案件，执法人员不得少于两人，与当事人有直接利害关系的应当回避。调查时应当出示执法证件，允许当事人辩解陈述。执法人员应保守相关秘密。
3、审查阶段责任：公安机关应当对犯罪嫌疑人的基本情况、案件事实、证据、案件定性、法律适用、办案程序等方面进行审查，提出处理意见。29、告知阶段责任：公安机关在做出行政处罚决定前，应当告知违法嫌疑人拟作出行政处罚决定的事实、理由及依据，并告知违法嫌疑人依法享有陈述权和申辩权。
5、决定阶段责任：公安机关应制作行政处罚决定书，载明违法事实和依据、处罚依据和内容、申请行政复议或提起行政诉讼的途径和期限等内容。
6、送达阶段责任：行政处罚决定书应在7日内送达当事人。
7、执行阶段责任：依据已生效的行政处罚决定书执行，执行罚款的行政处罚；对逾期不履行行政处罚决定的采取加罚、申请人民法院强制执行等措施。
8、其他法律法规规章规定应履行的责任。</t>
  </si>
  <si>
    <t>未经允许，对计算机信息网络功能进行删除、修改或者增加的处罚</t>
  </si>
  <si>
    <t>1.【法律】《中华人民共和国网络安全法》（2016年11月7日第十二届全国人民代表大会常务委员会第二十四次会议通过）
第二十七条任何个人和组织不得从事非法侵入他人网络、干扰他人网络正常功能、窃取网络数据等危害网络安全的活动；不得提供专门用于从事侵入网络、干扰网络正常功能及防护措施、窃取网络数据等危害网络安全活动的程序、工具；明知他人从事危害网络安全的活动的，不得为其提供技术支持、广告推广、支付结算等帮助。
第六十三条违反本法第二十七条规定，从事危害网络安全的活动，或者提供专门用于从事危害网络安全活动的程序、工具，或者为他人从事危害网络安全的活动提供技术支持、广告推广、支付结算等帮助，尚不构成犯罪的，由公安机关没收违法所得，处五日以下拘留，可以并处五万元以上五十万元以下罚款；情节较重的，处五日以上十五日以下拘留，可以并处十万元以上一百万元以下罚款。
2.【部委规章】《计算机信息网络国际联网安全保护管理办法》（1997年12月16日公安部令第33号发布根据2010年12月29日国务院第138次常务会议通过的《国务院关于废止和修改部分行政法规的决定》修正，施行时间：2011年1月8日）
第六条任何单位和个人不得从事下列危害计算机信息网络安全的活动：(二)未经允许，对计算机信息网络功能进行删除、修改或者增加的；第二十条违反法律、行政法规，有本办法第五条、第六条所列行为之一的，由公安机关给予警告，有违法所得的，没收违法所得，对个人可以并处五千元以下的罚款，对单位可以并处一万五千元以下的罚款；情节严重的，并可以给予六个月以内停止联网、停机整顿的处罚，必要时可以建议原发证、审批机构吊销经营许可证或者取消联网资格；构成违反治安管理行为的，依照治安管理处罚条例的规定处罚；构成犯罪的，依法追究刑事责任。</t>
  </si>
  <si>
    <t>1.立案阶段责任：公安机关在检查中发现或者接到举报、控告的违反规定，危害计算机信息系统安全行为的违法行为或者移送的此类违法案件，应予以审查，决定是否立案。
2、调查阶段责任：公安机关立案的案件，执法人员不得少于两人，与当事人有直接利害关系的应当回避。调查时应当出示执法证件，允许当事人辩解陈述。执法人员应保守相关秘密。
3、审查阶段责任：公安机关应当对犯罪嫌疑人的基本情况、案件事实、证据、案件定性、法律适用、办案程序等方面进行审查，提出处理意见。30、告知阶段责任：公安机关在做出行政处罚决定前，应当告知违法嫌疑人拟作出行政处罚决定的事实、理由及依据，并告知违法嫌疑人依法享有陈述权和申辩权。
5、决定阶段责任：公安机关应制作行政处罚决定书，载明违法事实和依据、处罚依据和内容、申请行政复议或提起行政诉讼的途径和期限等内容。
6、送达阶段责任：行政处罚决定书应在7日内送达当事人。
7、执行阶段责任：依据已生效的行政处罚决定书执行，执行罚款的行政处罚；对逾期不履行行政处罚决定的采取加罚、申请人民法院强制执行等措施。
8、其他法律法规规章规定应履行的责任。</t>
  </si>
  <si>
    <t>对未经允许，进入计算机信息网络或者使用计算机信息网络资源的处罚</t>
  </si>
  <si>
    <t>1.【部委规章】《计算机信息网络国际联网安全保护管理办法》（1997年12月16日公安部令第33号发布根据2010年12月29日国务院第138次常务会议通过的《国务院关于废止和修改部分行政法规的决定》修正，施行时间：2011年1月8日）
第六条任何单位和个人不得从事下列危害计算机信息网络安全的活动：（一）未经允许，进入计算机信息网络或者使用计算机信息网络资源的。
第二十条违反法律、行政法规，有本办法第五条、第六条所列行为之一的，由公安机关给予警告，有违法所得的，没收违法所得，对个人可以并处5000元以下的罚款，对单位可以并处1.5万元以下的罚款；情节严重的，并可以给予6个月以内停止联网、停机整顿的处罚，必要时可以建议原发证、审批机构吊销经营许可证或者取消联网资格；构成违反治安管理行为的，依照治安管理处罚法的规定处罚；构成犯罪的，依法追究刑事责任。</t>
  </si>
  <si>
    <t>1.立案阶段责任：公安机关在检查中发现或者接到举报、控告的违反规定，危害计算机信息系统安全行为的违法行为或者移送的此类违法案件，应予以审查，决定是否立案。
2、调查阶段责任：公安机关立案的案件，执法人员不得少于两人，与当事人有直接利害关系的应当回避。调查时应当出示执法证件，允许当事人辩解陈述。执法人员应保守相关秘密。
3、审查阶段责任：公安机关应当对犯罪嫌疑人的基本情况、案件事实、证据、案件定性、法律适用、办案程序等方面进行审查，提出处理意见。31.告知阶段责任：公安机关在做出行政处罚决定前，应当告知违法嫌疑人拟作出行政处罚决定的事实、理由及依据，并告知违法嫌疑人依法享有陈述权和申辩权。
5、决定阶段责任：公安机关应制作行政处罚决定书，载明违法事实和依据、处罚依据和内容、申请行政复议或提起行政诉讼的途径和期限等内容。
6、送达阶段责任：行政处罚决定书应在7日内送达当事人。
7、执行阶段责任：依据已生效的行政处罚决定书执行，执行罚款的行政处罚；对逾期不履行行政处罚决定的采取加罚、申请人民法院强制执行等措施。
8、其他法律法规规章规定应履行的责任。</t>
  </si>
  <si>
    <t>对未经许可从事国际联网经营业务的处罚</t>
  </si>
  <si>
    <t>1.【行政法规】《计算机信息网络国际联网管理暂行规定》（１９９６年１月２３日国务院第四十二次常务会议通过１９９６年２月１日中华人民共和国国务院令第１９５号发布）（1997年修正本）施行日期：1996年2月1日）
第八条第二款接入单位拟从事国际联网经营活动的，应当向有权受理从事国际联网经营活动申请的互联单位主管部门或者主管单位申请领取国际联网经营许可证；未取得国际联网经营许可证的，不得从事国际联网经营业务。
第十四条违反本规定第六条、第八条和第十条的规定的，由公安机关责令停止联网，给予警告，可以并处一万五千元以下的罚款；有违法所得的，没收违法所得。
2.【行政法规】《计算机信息网络国际联网管理暂行规定实施办法》（颁布机构：国务院，施行时间：1998年3月6日）
第十一条对从事国际联网经营活动的接入单位（以下简称经营性接入单位）实行国际联网经营许可证（以下简称经营许可证）制度。经营许可证的格式由国务院信息化工作领导小组统一制定。
第二十二条第二款违反本办法第十一条规定的，未领取国际联网经营许可证从事国际联网经营活动的，由公安机关给予警告，限期办理经营许可证；在限期内不办理经营许可证的，责令停止联网；有违法所得的，没收违法所得。</t>
  </si>
  <si>
    <t>1.立案阶段责任：公安机关在检查中发现或者接到举报、控告的违反规定，危害计算机信息系统安全行为的违法行为或者移送的此类违法案件，应予以审查，决定是否立案。
2、调查阶段责任：公安机关立案的案件，执法人员不得少于两人，与当事人有直接利害关系的应当回避。调查时应当出示执法证件，允许当事人辩解陈述。执法人员应保守相关秘密。
3、审查阶段责任：公安机关应当对犯罪嫌疑人的基本情况、案件事实、证据、案件定性、法律适用、办案程序等方面进行审查，提出处理意见。32、告知阶段责任：公安机关在做出行政处罚决定前，应当告知违法嫌疑人拟作出行政处罚决定的事实、理由及依据，并告知违法嫌疑人依法享有陈述权和申辩权。
5、决定阶段责任：公安机关应制作行政处罚决定书，载明违法事实和依据、处罚依据和内容、申请行政复议或提起行政诉讼的途径和期限等内容。
6、送达阶段责任：行政处罚决定书应在7日内送达当事人。
7、执行阶段责任：依据已生效的行政处罚决定书执行，执行罚款的行政处罚；对逾期不履行行政处罚决定的采取加罚、申请人民法院强制执行等措施。
8、其他法律法规规章规定应履行的责任。</t>
  </si>
  <si>
    <t>对未经批准擅自进行国际联网的处罚</t>
  </si>
  <si>
    <t>1.【部委规章】《计算机信息网络国际联网管理暂行规定》（１９９６年１月２３日国务院第四十二次常务会议通过１９９６年２月１日中华人民共和国国务院令第１９５号发布）（1997年修正本）施行日期：1996年2月1日）
第八条第三款接入单位拟从事非经营活动的，应当报经有权受理从事非经营活动申请的互联单位主管部门或者主管单位审批；未经批准的，不得接入互联网络进行国际联网。
第十四条违反本规定第六条、第八条和第十条的规定的，由公安机关责令停止联网，给予警告，可以并处一万五千元以下的罚款；有违法所得的，没收违法所得。</t>
  </si>
  <si>
    <t>1.立案阶段责任：公安机关在检查中发现或者接到举报、控告的违反规定，危害计算机信息系统安全行为的违法行为或者移送的此类违法案件，应予以审查，决定是否立案。
2、调查阶段责任：公安机关立案的案件，执法人员不得少于两人，与当事人有直接利害关系的应当回避。调查时应当出示执法证件，允许当事人辩解陈述。执法人员应保守相关秘密。
3、审查阶段责任：公安机关应当对犯罪嫌疑人的基本情况、案件事实、证据、案件定性、法律适用、办案程序等方面进行审查，提出处理意见。33、告知阶段责任：公安机关在做出行政处罚决定前，应当告知违法嫌疑人拟作出行政处罚决定的事实、理由及依据，并告知违法嫌疑人依法享有陈述权和申辩权。
5、决定阶段责任：公安机关应制作行政处罚决定书，载明违法事实和依据、处罚依据和内容、申请行政复议或提起行政诉讼的途径和期限等内容。
6、送达阶段责任：行政处罚决定书应在7日内送达当事人。
7、执行阶段责任：依据已生效的行政处罚决定书执行，执行罚款的行政处罚；对逾期不履行行政处罚决定的采取加罚、申请人民法院强制执行等措施。
8、其他法律法规规章规定应履行的责任。</t>
  </si>
  <si>
    <t>对接入网络未通过互联网络进行国际联网的处罚</t>
  </si>
  <si>
    <t>1.【行政法规】《计算机信息网络国际联网管理暂行规定》（１９９６年１月２３日国务院第四十二次常务会议通过１９９６年２月１日中华人民共和国国务院令第１９５号发布）（1997年修正本）施行日期：1996年2月1日）
第八条第一款接入网络必须通过互联网络进行国际联网。
第十四条违反本规定第六条、第八条和第十条的规定的，由公安机关责令停止联网，给予警告，可以并处一万五千元以下的罚款；有违法所得的，没收违法所得。</t>
  </si>
  <si>
    <t>1.立案阶段责任：公安机关在检查中发现或者接到举报、控告的违反规定，危害计算机信息系统安全行为的违法行为或者移送的此类违法案件，应予以审查，决定是否立案。
2、调查阶段责任：公安机关立案的案件，执法人员不得少于两人，与当事人有直接利害关系的应当回避。调查时应当出示执法证件，允许当事人辩解陈述。执法人员应保守相关秘密。
3、审查阶段责任：公安机关应当对犯罪嫌疑人的基本情况、案件事实、证据、案件定性、法律适用、办案程序等方面进行审查，提出处理意见。34、告知阶段责任：公安机关在做出行政处罚决定前，应当告知违法嫌疑人拟作出行政处罚决定的事实、理由及依据，并告知违法嫌疑人依法享有陈述权和申辩权。
5、决定阶段责任：公安机关应制作行政处罚决定书，载明违法事实和依据、处罚依据和内容、申请行政复议或提起行政诉讼的途径和期限等内容。
6、送达阶段责任：行政处罚决定书应在7日内送达当事人。
7、执行阶段责任：依据已生效的行政处罚决定书执行，执行罚款的行政处罚；对逾期不履行行政处罚决定的采取加罚、申请人民法院强制执行等措施。
8、其他法律法规规章规定应履行的责任。</t>
  </si>
  <si>
    <t>对擅自建立、使用非法定信道进行国际联网的处罚</t>
  </si>
  <si>
    <t>1.【行政法规】《计算机信息网络国际联网管理暂行规定》（１９９６年１月２３日国务院第四十二次常务会议通过１９９６年２月１日中华人民共和国国务院令第１９５号发布）（1997年修正本）施行日期：1996年2月1日）
第六条计算机信息网络直接进行国际联网，必须使用邮电部国家公用电信网提供的国际出入口信道。任何单位和个人不得自行建立或者使用其他信道进行国际联网。
第十四条违反本规定第六条、第八条和第十条的规定的，由公安机关责令停止联网，给予警告，可以并处一万五千元以下的罚款；有违法所得的，没收违法所得。
2.【行政法规】《计算机信息网络国际联网管理暂行规定实施办法》（颁布机构：国务院，施行时间：1998年3月6日）
第七条我国境内的计算机信息网络直接进行国际联网，必须使用邮电部国家公用电信网提供的国际出入口信道。任何单位和个人不得自行建立或者使用其他信道进行国际联网。
第二十二条违反本办法第七条和第十条第一款规定的，由公安机关责令停止联网，可以并处一万五千元以下罚款；有违法所得的，没收违法所得。</t>
  </si>
  <si>
    <t>1.立案阶段责任：公安机关在检查中发现或者接到举报、控告的违反规定，危害计算机信息系统安全行为的违法行为或者移送的此类违法案件，应予以审查，决定是否立案。
2、调查阶段责任：公安机关立案的案件，执法人员不得少于两人，与当事人有直接利害关系的应当回避。调查时应当出示执法证件，允许当事人辩解陈述。执法人员应保守相关秘密。
3、审查阶段责任：公安机关应当对犯罪嫌疑人的基本情况、案件事实、证据、案件定性、法律适用、办案程序等方面进行审查，提出处理意见。35、告知阶段责任：公安机关在做出行政处罚决定前，应当告知违法嫌疑人拟作出行政处罚决定的事实、理由及依据，并告知违法嫌疑人依法享有陈述权和申辩权。
5、决定阶段责任：公安机关应制作行政处罚决定书，载明违法事实和依据、处罚依据和内容、申请行政复议或提起行政诉讼的途径和期限等内容。
6、送达阶段责任：行政处罚决定书应在7日内送达当事人。
7、执行阶段责任：依据已生效的行政处罚决定书执行，执行罚款的行政处罚；对逾期不履行行政处罚决定的采取加罚、申请人民法院强制执行等措施。
8、其他法律法规规章规定应履行的责任。</t>
  </si>
  <si>
    <t>对用户使用的计算机或者计算机信息网络，需要进行国际联网的，未征得接入单位的同意并办理登记手续接入网络的处罚</t>
  </si>
  <si>
    <t>1.【行政法规】《计算机信息网络国际联网管理暂行规定》（１９９６年１月２３日国务院第四十二次常务会议通过１９９６年２月１日中华人民共和国国务院令第１９５号发布）（1997年修正本）施行日期：1996年2月1日）
第十条第二款前款规定的计算机或者计算机信息网络，需要接入网络的，应当征得接入单位的同意，并办理登记手续。
第十四条违反本规定第六条、第八条和第十条的规定的，由公安机关责令停止联网，给予警告，可以并处15000元以下的罚款；有违法所得的，没收违法所得。</t>
  </si>
  <si>
    <t>1.立案阶段责任：公安机关在检查中发现或者接到举报、控告的违反规定，危害计算机信息系统安全行为的违法行为或者移送的此类违法案件，应予以审查，决定是否立案。
2、调查阶段责任：公安机关立案的案件，执法人员不得少于两人，与当事人有直接利害关系的应当回避。调查时应当出示执法证件，允许当事人辩解陈述。执法人员应保守相关秘密。
3、审查阶段责任：公安机关应当对犯罪嫌疑人的基本情况、案件事实、证据、案件定性、法律适用、办案程序等方面进行审查，提出处理意见。36、告知阶段责任：公安机关在做出行政处罚决定前，应当告知违法嫌疑人拟作出行政处罚决定的事实、理由及依据，并告知违法嫌疑人依法享有陈述权和申辩权。
5、决定阶段责任：公安机关应制作行政处罚决定书，载明违法事实和依据、处罚依据和内容、申请行政复议或提起行政诉讼的途径和期限等内容。
6、送达阶段责任：行政处罚决定书应在7日内送达当事人。
7、执行阶段责任：依据已生效的行政处罚决定书执行，执行罚款的行政处罚；对逾期不履行行政处罚决定的采取加罚、申请人民法院强制执行等措施。
8、其他法律法规规章规定应履行的责任。</t>
  </si>
  <si>
    <t>对用户使用的计算机或者计算机信息网络，需要进行国际联网的，未通过接入网络进行国际联网的处罚</t>
  </si>
  <si>
    <t>1.【行政法规】《计算机信息网络国际联网管理暂行规定》（１９９６年１月２３日国务院第四十二次常务会议通过１９９６年２月１日中华人民共和国国务院令第１９５号发布）（1997年修正本）施行日期：1996年2月1日）
第十条第一款个人、法人和其他组织（以下统称用户）使用的计算机或者计算机信息网络，需要进行国际联网的，必须通过接入网络进行国际联网。第十四条违反本规定第六条、第八条和第十条的规定的，由公安机关责令停止联网，给予警告，可以并处15000元以下的罚款；有违法所得的，没收违法所得。
2.【行政法规】《计算机信息网络国际联网管理暂行规定实施办法》（颁布机构：国务院，施行时间：1998年3月6日）
第十二条个人、法人和其他组织用户使用的计算机或者计算机信息网络必须通过接入网络进行国际联网，不得以其他方式进行国际联网。
第二十二条违反本办法第十二条规定的，对个人由公安机关处五千元以下的罚款；对法人和其他组织用户由公安机关给予警告，可以并处一万五千元以下的罚款。</t>
  </si>
  <si>
    <t>1.立案阶段责任：公安机关在检查中发现或者接到举报、控告的违反规定，危害计算机信息系统安全行为的违法行为或者移送的此类违法案件，应予以审查，决定是否立案。
2、调查阶段责任：公安机关立案的案件，执法人员不得少于两人，与当事人有直接利害关系的应当回避。调查时应当出示执法证件，允许当事人辩解陈述。执法人员应保守相关秘密。
3、审查阶段责任：公安机关应当对犯罪嫌疑人的基本情况、案件事实、证据、案件定性、法律适用、办案程序等方面进行审查，提出处理意见。37、告知阶段责任：公安机关在做出行政处罚决定前，应当告知违法嫌疑人拟作出行政处罚决定的事实、理由及依据，并告知违法嫌疑人依法享有陈述权和申辩权。
5、决定阶段责任：公安机关应制作行政处罚决定书，载明违法事实和依据、处罚依据和内容、申请行政复议或提起行政诉讼的途径和期限等内容。
6、送达阶段责任：行政处罚决定书应在7日内送达当事人。
7、执行阶段责任：依据已生效的行政处罚决定书执行，执行罚款的行政处罚；对逾期不履行行政处罚决定的采取加罚、申请人民法院强制执行等措施。
8、其他法律法规规章规定应履行的责任。</t>
  </si>
  <si>
    <t>对进行国际联网的专业计算机信息网络从事经营国际互联网络业务的处罚</t>
  </si>
  <si>
    <t>1.【行政法规】《计算机信息网络国际联网管理暂行规定实施办法》（１９９６年１月２３日国务院第四十二次常务会议通过１９９６年２月１日中华人民共和国国务院令第１９５号发布）（1997年修正本）施行日期：1996年2月1日）
第二十一条第一款进行国际联网的专业计算机信息网络不得经营国际互联网络业务。
第二十二条第五款违反本办法第二十一条第一款规定的，由公安机关给予警告，可以并处15000元以下的罚款；有违法所得的，没收违法所得。违反本办法第二十一条第二款规定的，由公安机关给予警告，可以并处15000元以下的罚款。</t>
  </si>
  <si>
    <t>1.立案阶段责任：公安机关在检查中发现或者接到举报、控告的违反规定，危害计算机信息系统安全行为的违法行为或者移送的此类违法案件，应予以审查，决定是否立案。
2、调查阶段责任：公安机关立案的案件，执法人员不得少于两人，与当事人有直接利害关系的应当回避。调查时应当出示执法证件，允许当事人辩解陈述。执法人员应保守相关秘密。
3、审查阶段责任：公安机关应当对犯罪嫌疑人的基本情况、案件事实、证据、案件定性、法律适用、办案程序等方面进行审查，提出处理意见。38、告知阶段责任：公安机关在做出行政处罚决定前，应当告知违法嫌疑人拟作出行政处罚决定的事实、理由及依据，并告知违法嫌疑人依法享有陈述权和申辩权。
5、决定阶段责任：公安机关应制作行政处罚决定书，载明违法事实和依据、处罚依据和内容、申请行政复议或提起行政诉讼的途径和期限等内容。
6、送达阶段责任：行政处罚决定书应在7日内送达当事人。
7、执行阶段责任：依据已生效的行政处罚决定书执行，执行罚款的行政处罚；对逾期不履行行政处罚决定的采取加罚、申请人民法院强制执行等措施。
8、其他法律法规规章规定应履行的责任。</t>
  </si>
  <si>
    <t>对单位非法使用、运营计算机信息系统的处罚</t>
  </si>
  <si>
    <t>1.【地方法规】《内蒙古自治区计算机信息系统安全保护办法》（2011年11月16日自治区人民政府第十二次常务会议审议通过。自2012年2月1日起施行）
第六条计算机信息系统运营、使用单位应当遵守下列规定：（一）对计算机信息系统安全保护等级准确定级，并按照等级保护管理规范和技术标准实施保护；（二）新建计算机信息系统的，应当在规划、设计阶段确定安全保护等级，同步建设符合该安全保护等级要求的信息系统安全保护设施，落实安全保护措施；（三）计算机信息系统的结构、处理流程、服务内容等发生重大变化，或者公安机关要求重新确定等级的，应当重新定级；（四）按照计算机信息系统安全保护等级要求，使用符合国家及自治区规定并取得国家计算机信息系统安全专用产品销售许可证的信息安全产品；（五）定期对本单位计算机信息系统的安全状况、保护制度和措施进行自查和整改；（六）建立安全保护组织，确定安全管理责任人，指定专职人员负责本单位计算机信息系统的安全管理。第三十条违反本办法第六条、第九条、第十条、第十七条、第十八条第一至四项、第十九条、第二十六条、第二十七条规定的，由公安机关责令限期改正，给予警告，有违法所得的，没收违法所得；在规定的限期内未改正的，对单位的主管负责人员和其他直接责任人员处以5000元以下的罚款，对单位处以15000元以下的罚款，可以建议主管部门对相关单位的主要领导给予处分；情节严重的，并可以给予6个月以内停止联网、停机整顿的处罚。</t>
  </si>
  <si>
    <t>1.立案阶段责任：公安机关在检查中发现或者接到举报、控告的违反规定，危害计算机信息系统安全行为的违法行为或者移送的此类违法案件，应予以审查，决定是否立案。
2、调查阶段责任：公安机关立案的案件，执法人员不得少于两人，与当事人有直接利害关系的应当回避。调查时应当出示执法证件，允许当事人辩解陈述。执法人员应保守相关秘密。
3、审查阶段责任：公安机关应当对犯罪嫌疑人的基本情况、案件事实、证据、案件定性、法律适用、办案程序等方面进行审查，提出处理意见。39、告知阶段责任：公安机关在做出行政处罚决定前，应当告知违法嫌疑人拟作出行政处罚决定的事实、理由及依据，并告知违法嫌疑人依法享有陈述权和申辩权。
5、决定阶段责任：公安机关应制作行政处罚决定书，载明违法事实和依据、处罚依据和内容、申请行政复议或提起行政诉讼的途径和期限等内容。
6、送达阶段责任：行政处罚决定书应在7日内送达当事人。
7、执行阶段责任：依据已生效的行政处罚决定书执行，执行罚款的行政处罚；对逾期不履行行政处罚决定的采取加罚、申请人民法院强制执行等措施。
8、其他法律法规规章规定应履行的责任。</t>
  </si>
  <si>
    <t>未按要求对计算机信息系统进行安全等级测评的处罚</t>
  </si>
  <si>
    <t>1.【地方法规】《内蒙古自治区计算机信息系统安全保护办法》（2011年11月16日自治区人民政府第十二次常务会议审议通过。自2012年2月1日起施行）
第十条计算机信息系统确定为第二级保护等级的，应当每两年至少进行一次系统安全等级测评；确定为第三级的，应当每年至少进行一次系统安全等级测评；确定为第四级以上的，应当每半年至少进行一次系统安全等级测评。
第三十条违反本办法第六条、第九条、第十条、第十七条、第十八条第一至四项、第十九条、第二十六条、第二十七条规定的，由公安机关责令限期改正，给予警告，有违法所得的，没收违法所得；在规定的限期内未改正的，对单位的主管负责人员和其他直接责任人员处以5000元以下的罚款，对单位处以15000元以下的罚款，可以建议主管部门对相关单位的主要领导给予处分；情节严重的，并可以给予6个月以内停止联网、停机整顿的处罚。</t>
  </si>
  <si>
    <t>1.立案阶段责任：公安机关在检查中发现或者接到举报、控告的违反规定，危害计算机信息系统安全行为的违法行为或者移送的此类违法案件，应予以审查，决定是否立案。
2、调查阶段责任：公安机关立案的案件，执法人员不得少于两人，与当事人有直接利害关系的应当回避。调查时应当出示执法证件，允许当事人辩解陈述。执法人员应保守相关秘密。
3、审查阶段责任：公安机关应当对犯罪嫌疑人的基本情况、案件事实、证据、案件定性、法律适用、办案程序等方面进行审查，提出处理意见。40、告知阶段责任：公安机关在做出行政处罚决定前，应当告知违法嫌疑人拟作出行政处罚决定的事实、理由及依据，并告知违法嫌疑人依法享有陈述权和申辩权。
5、决定阶段责任：公安机关应制作行政处罚决定书，载明违法事实和依据、处罚依据和内容、申请行政复议或提起行政诉讼的途径和期限等内容。
6、送达阶段责任：行政处罚决定书应在7日内送达当事人。
7、执行阶段责任：依据已生效的行政处罚决定书执行，执行罚款的行政处罚；对逾期不履行行政处罚决定的采取加罚、申请人民法院强制执行等措施。
8、其他法律法规规章规定应履行的责任。</t>
  </si>
  <si>
    <t>对基础电信运营企业等提供互联网接入服务的单位未按规定执行的处罚</t>
  </si>
  <si>
    <t>1.【地方法规】《内蒙古自治区计算机信息系统安全保护办法》（2011年11月16日自治区人民政府第十二次常务会议审议通过。自2012年2月1日起施行）
第十八条基础电信运营企业等提供互联网接入服务的单位应当执行下列规定：（一）配合公安机关做好接入本网络联网单位和用户的备案工作，真实、准确、完整登记联网单位和用户的名称、性质、有效证件、互联网地址、装机地址、上网电话、联系人等公安机关要求备案的信息，报送同级公安机关，并及时报告本网络中联网单位和用户的变更情况；（二）记录并留存接入本网络的联网单位和用户登录、退出互联网时间及主叫号码、账号、互联网地址等上网日志信息，留存时间不少于1年；（三）落实相关安全保护技术措施，通过互联网地址和相关网络应用信息能够对应联网单位和用户信息；
（四）协助公安机关查处涉及互联网的违法犯罪行为，并采取人工值守、远程联网查询等方式提供24小时快速查询支持；第三十条违反本办法第六条、第九条、第十条、第十七条、第十八条第一至四项、第十九条、第二十六条、第二十七条规定的，由公安机关责令限期改正，给予警告，有违法所得的，没收违法所得；在规定的限期内未改正的，对单位的主管负责人员和其他直接责任人员处以5000元以下的罚款，对单位处以15000元以下的罚款，可以建议主管部门对相关单位的主要领导给予处分；情节严重的，并可以给予6个月以内停止联网、停机整顿的处罚。</t>
  </si>
  <si>
    <t>1.立案阶段责任：公安机关在检查中发现或者接到举报、控告的违反规定，危害计算机信息系统安全行为的违法行为或者移送的此类违法案件，应予以审查，决定是否立案。
2、调查阶段责任：公安机关立案的案件，执法人员不得少于两人，与当事人有直接利害关系的应当回避。调查时应当出示执法证件，允许当事人辩解陈述。执法人员应保守相关秘密。
3、审查阶段责任：公安机关应当对犯罪嫌疑人的基本情况、案件事实、证据、案件定性、法律适用、办案程序等方面进行审查，提出处理意见。41.告知阶段责任：公安机关在做出行政处罚决定前，应当告知违法嫌疑人拟作出行政处罚决定的事实、理由及依据，并告知违法嫌疑人依法享有陈述权和申辩权。
5、决定阶段责任：公安机关应制作行政处罚决定书，载明违法事实和依据、处罚依据和内容、申请行政复议或提起行政诉讼的途径和期限等内容。
6、送达阶段责任：行政处罚决定书应在7日内送达当事人。
7、执行阶段责任：依据已生效的行政处罚决定书执行，执行罚款的行政处罚；对逾期不履行行政处罚决定的采取加罚、申请人民法院强制执行等措施。
8、其他法律法规规章规定应履行的责任。</t>
  </si>
  <si>
    <t>对未依据国家规定的技术标准，对计算机信息系统安全等级状况进行测评的处罚</t>
  </si>
  <si>
    <t>1.【地方法规】《内蒙古自治区计算机信息系统安全保护办法》（2011年11月16日自治区人民政府第十二次常务会议审议通过。自2012年2月1日起施行）第九条第一款计算机信息系统涉及国家安全、社会公共利益、重大经济建设等信息的，其运营、使用单位或者主管部门应当选择符合法定条件的安全等级测评机构，依据国家规定的技术标准，对计算机信息系统安全等级状况进行测评。
第二级以上计算机信息系统建设完成后，经测评合格方可投入使用。
第三十条违反本办法第六条、第九条、第十条、第十七条、第十八条第一至四项、第十九条、第二十六条、第二十七条规定的，由公安机关责令限期改正，给予警告，有违法所得的，没收违法所得；在规定的限期内未改正的，对单位的主管负责人员和其他直接责任人员处以5000元以下的罚款，对单位处以15000元以下的罚款，可以建议主管部门对相关单位的主要领导给予处分；情节严重的，并可以给予6个月以内停止联网、停机整顿的处罚。</t>
  </si>
  <si>
    <t>1.立案阶段责任：公安机关在检查中发现或者接到举报、控告的违反规定，危害计算机信息系统安全行为的违法行为或者移送的此类违法案件，应予以审查，决定是否立案。
2、调查阶段责任：公安机关立案的案件，执法人员不得少于两人，与当事人有直接利害关系的应当回避。调查时应当出示执法证件，允许当事人辩解陈述。执法人员应保守相关秘密。
3、审查阶段责任：公安机关应当对犯罪嫌疑人的基本情况、案件事实、证据、案件定性、法律适用、办案程序等方面进行审查，提出处理意见。42、告知阶段责任：公安机关在做出行政处罚决定前，应当告知违法嫌疑人拟作出行政处罚决定的事实、理由及依据，并告知违法嫌疑人依法享有陈述权和申辩权。
5、决定阶段责任：公安机关应制作行政处罚决定书，载明违法事实和依据、处罚依据和内容、申请行政复议或提起行政诉讼的途径和期限等内容。
6、送达阶段责任：行政处罚决定书应在7日内送达当事人。
7、执行阶段责任：依据已生效的行政处罚决定书执行，执行罚款的行政处罚；对逾期不履行行政处罚决定的采取加罚、申请人民法院强制执行等措施。
8、其他法律法规规章规定应履行的责任。</t>
  </si>
  <si>
    <t>对第二级以上计算机信息系统建设完成后，未经测评合格擅自投入使用的处罚</t>
  </si>
  <si>
    <t>1.【地方法规】《内蒙古自治区计算机信息系统安全保护办法》（2011年11月16日自治区人民政府第十二次常务会议审议通过。自2012年2月1日起施行）第九条第二款第二级以上计算机信息系统建设完成后，经测评合格方可投入使用。
第三十条违反本办法第六条、第九条、第十条、第十七条、第十八条第一至四项、第十九条、第二十六条、第二十七条规定的，由公安机关责令限期改正，给予警告，有违法所得的，没收违法所得；在规定的限期内未改正的，对单位的主管负责人员和其他直接责任人员处以5000元以下的罚款，对单位处以15000元以下的罚款，可以建议主管部门对相关单位的主要领导给予处分；情节严重的，并可以给予6个月以内停止联网、停机整顿的处罚。</t>
  </si>
  <si>
    <t>1.立案阶段责任：公安机关在检查中发现或者接到举报、控告的违反规定，危害计算机信息系统安全行为的违法行为或者移送的此类违法案件，应予以审查，决定是否立案。
2、调查阶段责任：公安机关立案的案件，执法人员不得少于两人，与当事人有直接利害关系的应当回避。调查时应当出示执法证件，允许当事人辩解陈述。执法人员应保守相关秘密。
3、审查阶段责任：公安机关应当对犯罪嫌疑人的基本情况、案件事实、证据、案件定性、法律适用、办案程序等方面进行审查，提出处理意见。43、告知阶段责任：公安机关在做出行政处罚决定前，应当告知违法嫌疑人拟作出行政处罚决定的事实、理由及依据，并告知违法嫌疑人依法享有陈述权和申辩权。
5、决定阶段责任：公安机关应制作行政处罚决定书，载明违法事实和依据、处罚依据和内容、申请行政复议或提起行政诉讼的途径和期限等内容。
6、送达阶段责任：行政处罚决定书应在7日内送达当事人。
7、执行阶段责任：依据已生效的行政处罚决定书执行，执行罚款的行政处罚；对逾期不履行行政处罚决定的采取加罚、申请人民法院强制执行等措施。
8、其他法律法规规章规定应履行的责任。</t>
  </si>
  <si>
    <t>对第二级以上计算机信息系统建设完成后，未经测评合格方可投入使用的处罚</t>
  </si>
  <si>
    <t>1.【地方法规】《内蒙古自治区计算机信息系统安全保护办法》（2011年11月16日自治区人民政府第十二次常务会议审议通过。自2012年2月1日起施行）第十七条基础电信运营企业和计算机信息系统的运营、使用单位应当接受公安机关的安全监督、检查、指导，并如实提供有关计算机信息系统安全保护的信息资料、互联网基础数据及其他数据文件。第三十条违反本办法第六条、第九条、第十条、第十七条、第十八条第一至四项、第十九条、第二十六条、第二十七条规定的，由公安机关责令限期改正，给予警告，有违法所得的，没收违法所得；在规定的限期内未改正的，对单位的主管负责人员和其他直接责任人员处以5000元以下的罚款，对单位处以15000元以下的罚款，可以建议主管部门对相关单位的主要领导给予处分；情节严重的，并可以给予6个月以内停止联网、停机整顿的处罚。</t>
  </si>
  <si>
    <t>1.立案阶段责任：公安机关在检查中发现或者接到举报、控告的违反规定，危害计算机信息系统安全行为的违法行为或者移送的此类违法案件，应予以审查，决定是否立案。
2、调查阶段责任：公安机关立案的案件，执法人员不得少于两人，与当事人有直接利害关系的应当回避。调查时应当出示执法证件，允许当事人辩解陈述。执法人员应保守相关秘密。
3、审查阶段责任：公安机关应当对犯罪嫌疑人的基本情况、案件事实、证据、案件定性、法律适用、办案程序等方面进行审查，提出处理意见。44、告知阶段责任：公安机关在做出行政处罚决定前，应当告知违法嫌疑人拟作出行政处罚决定的事实、理由及依据，并告知违法嫌疑人依法享有陈述权和申辩权。
5、决定阶段责任：公安机关应制作行政处罚决定书，载明违法事实和依据、处罚依据和内容、申请行政复议或提起行政诉讼的途径和期限等内容。
6、送达阶段责任：行政处罚决定书应在7日内送达当事人。
7、执行阶段责任：依据已生效的行政处罚决定书执行，执行罚款的行政处罚；对逾期不履行行政处罚决定的采取加罚、申请人民法院强制执行等措施。
8、其他法律法规规章规定应履行的责任。</t>
  </si>
  <si>
    <t>对未建立安全管理制度的电信业务经营者的处罚</t>
  </si>
  <si>
    <t>1.【法律】《中华人民共和国网络安全法》（2016年11月7日第十二届全国人民代表大会常务委员会第二十四次会议通过）
第二十一条国家实行网络安全等级保护制度。网络运营者应当按照网络安全等级保护制度的要求，履行下列安全保护义务，保障网络免受干扰、破坏或者未经授权的访问，防止网络数据泄露或者被窃取、篡改：（一）制定内部安全管理制度和操作规程，确定网络安全负责人，落实网络安全保护责任；
第五十九条网络运营者不履行本法第二十一条、第二十五条规定的网络安全保护义务的，由有关主管部门责令改正，给予警告；拒不改正或者导致危害网络安全等后果的，处一万元以上十万元以下罚款，对直接负责的主管人员处五千元以上五万元以下罚款。
1.【地方法规】《内蒙古自治区计算机信息系统安全保护办法》（2011年11月16日自治区人民政府第十二次常务会议审议通过。自2012年2月1日起施行）第十九条提供互联网接入服务的单位、提供服务器托管或租赁空间服务的单位、互联网信息服务提供者及其他有关电信业务经营者应当建立安全管理制度，采取异常流量和违法信息监测等安全保护技术措施，及时发现危害信息网络安全、网上传播违法信息等违法犯罪活动，保留有关原始记录，及时采取删除、停止传输等措施，并在24小时内向当地公安机关报告第三十条违反本办法第六条、第九条、第十条、第十七条、第十八条第一至四项、第十九条、第二十六条、第二十七条规定的，由公安机关责令限期改正，给予警告，有违法所得的，没收违法所得；在规定的限期内未改正的，对单位的主管负责人员和其他直接责任人员处以5000元以下的罚款，对单位处以15000元以下的罚款，可以建议主管部门对相关单位的主要领导给予处分；情节严重的，并可以给予6个月以内停止联网、停机整顿的处罚。</t>
  </si>
  <si>
    <t>1.立案阶段责任：公安机关在检查中发现或者接到举报、控告的违反规定，危害计算机信息系统安全行为的违法行为或者移送的此类违法案件，应予以审查，决定是否立案。
2、调查阶段责任：公安机关立案的案件，执法人员不得少于两人，与当事人有直接利害关系的应当回避。调查时应当出示执法证件，允许当事人辩解陈述。执法人员应保守相关秘密。
3、审查阶段责任：公安机关应当对犯罪嫌疑人的基本情况、案件事实、证据、案件定性、法律适用、办案程序等方面进行审查，提出处理意见。45、告知阶段责任：公安机关在做出行政处罚决定前，应当告知违法嫌疑人拟作出行政处罚决定的事实、理由及依据，并告知违法嫌疑人依法享有陈述权和申辩权。
5、决定阶段责任：公安机关应制作行政处罚决定书，载明违法事实和依据、处罚依据和内容、申请行政复议或提起行政诉讼的途径和期限等内容。
6、送达阶段责任：行政处罚决定书应在7日内送达当事人。
7、执行阶段责任：依据已生效的行政处罚决定书执行，执行罚款的行政处罚；对逾期不履行行政处罚决定的采取加罚、申请人民法院强制执行等措施。
8、其他法律法规规章规定应履行的责任。</t>
  </si>
  <si>
    <t>对计算机信息系统的运营、使用单位未建立安全管理制度或建立安全管理制度但未按要求执行的处罚</t>
  </si>
  <si>
    <t>1.【法律】《中华人民共和国网络安全法》（2016年11月7日第十二届全国人民代表大会常务委员会第二十四次会议通过）
第二十一条国家实行网络安全等级保护制度。网络运营者应当按照网络安全等级保护制度的要求，履行下列安全保护义务，保障网络免受干扰、破坏或者未经授权的访问，防止网络数据泄露或者被窃取、篡改：（一）制定内部安全管理制度和操作规程，确定网络安全负责人，落实网络安全保护责任。
五十九条网络运营者不履行本法第二十一条、第二十五条规定的网络安全保护义务的，由有关主管部门责令改正，给予警告；拒不改正或者导致危害网络安全等后果的，处一万元以上十万元以下罚款，对直接负责的主管人员处五千元以上五万元以下罚款。
2.【地方法规】《内蒙古自治区计算机信息系统安全保护办法》（2011年11月16日自治区人民政府第十二次常务会议审议通过。自2012年2月1日起施行）
第二十六条计算机信息系统的运营、使用单位应当建立并执行下列安全管理制度：（一）计算机机房安全管理制度；（二）安全责任制度；（三）病毒、网络安全漏洞检测和系统升级制度；（四）系统安全风险管理和应急处置制度；（五）账号使用登记和操作权限管理制度；（六）安全管理人员岗位工作职责；（七）重要设备、介质管理制度；（八）信息发布审查、登记、保存、清除和备份制度；（九）信息群发服务管理制度；（十）安全教育和培训制度；（十一）案件、事件报告和协助查处制度；（十二）其他与安全保护相关的管理制度。
第三十条违反本办法第六条、第九条、第十条、第十七条、第十八条第一至四项、第十九条、第二十六条、第二十七条规定的，由公安机关责令限期改正，给予警告，有违法所得的，没收违法所得；在规定的限期内未改正的，对单位的主管负责人员和其他直接责任人员处以5000元以下的罚款，对单位处以15000元以下的罚款，可以建议主管部门对相关单位的主要领导给予处分；情节严重的，并可以给予6个月以内停止联网、停机整顿的处罚。</t>
  </si>
  <si>
    <t>1.立案阶段责任：公安机关在检查中发现或者接到举报、控告的违反规定，危害计算机信息系统安全行为的违法行为或者移送的此类违法案件，应予以审查，决定是否立案。
2、调查阶段责任：公安机关立案的案件，执法人员不得少于两人，与当事人有直接利害关系的应当回避。调查时应当出示执法证件，允许当事人辩解陈述。执法人员应保守相关秘密。
3、审查阶段责任：公安机关应当对犯罪嫌疑人的基本情况、案件事实、证据、案件定性、法律适用、办案程序等方面进行审查，提出处理意见。46、告知阶段责任：公安机关在做出行政处罚决定前，应当告知违法嫌疑人拟作出行政处罚决定的事实、理由及依据，并告知违法嫌疑人依法享有陈述权和申辩权。
5、决定阶段责任：公安机关应制作行政处罚决定书，载明违法事实和依据、处罚依据和内容、申请行政复议或提起行政诉讼的途径和期限等内容。
6、送达阶段责任：行政处罚决定书应在7日内送达当事人。
7、执行阶段责任：依据已生效的行政处罚决定书执行，执行罚款的行政处罚；对逾期不履行行政处罚决定的采取加罚、申请人民法院强制执行等措施。
8、其他法律法规规章规定应履行的责任。</t>
  </si>
  <si>
    <t>对计算机信息系统的运营、使用单位未采取安全保护技术措施的处罚</t>
  </si>
  <si>
    <t>1.【部委规章】《计算机信息网络国际联网安全保护管理办法》（1997年12月16日公安部令第33号发布根据2010年12月29日国务院第138次常务会议通过的《国务院关于废止和修改部分行政法规的决定》修正，施行时间：2011年1月8日）第二十一条有下列行为之一的,由公安机关责令限期改正给予警告，有违法所得的，没收违法所得；在规定的限期内未改正的，对单位的主管负责人员和其他直接责任人员可以并处五千元以下的罚款，对单位可以并处一万五千元以下的罚款；情节严重的，并可以给予六个月以内的停止联网、停机整顿的处罚，必要时可以建议原发证、审批机构吊销经营许可证或者取消联网资格。（二）未采取安全技术保护措施的；
2.【地方法规】《内蒙古自治区计算机信息系统安全保护办法》（2011年11月16日自治区人民政府第十二次常务会议审议通过。自2012年2月1日起施行）
第二十七条计算机信息系统的运营、使用单位应当采取下列安全保护技术措施。（一）系统重要部分的冗余或者备份措施；（二）计算机病毒防治措施；（三）网络攻击防范和追踪措施；（四）安全审计和预警措施；（五）系统运行和用户使用日志记录留存1年以上措施；（六）记录用户账号、主叫电话号码和网络地址措施；（七）身份登记和识别确认措施；（八）垃圾信息、有害信息的防治、清理措施；（九）信息群发限制措施；（十）其他保护计算机信息系统安全的技术措施。第三十条违反本办法第六条、第九条、第十条、第十七条、第十八条第一至四项、第十九条、第二十六条、第二十七条规定的，由公安机关责令限期改正，给予警告，有违法所得的，没收违法所得；在规定的限期内未改正的，对单位的主管负责人员和其他直接责任人员处以5000元以下的罚款，对单位处以15000元以下的罚款，可以建议主管部门对相关单位的主要领导给予处分；情节严重的，并可以给予6个月以内停止联网、停机整顿的处罚。</t>
  </si>
  <si>
    <t>1.立案阶段责任：公安机关在检查中发现或者接到举报、控告的违反规定，危害计算机信息系统安全行为的违法行为或者移送的此类违法案件，应予以审查，决定是否立案。
2、调查阶段责任：公安机关立案的案件，执法人员不得少于两人，与当事人有直接利害关系的应当回避。调查时应当出示执法证件，允许当事人辩解陈述。执法人员应保守相关秘密。
3、审查阶段责任：公安机关应当对犯罪嫌疑人的基本情况、案件事实、证据、案件定性、法律适用、办案程序等方面进行审查，提出处理意见。47、告知阶段责任：公安机关在做出行政处罚决定前，应当告知违法嫌疑人拟作出行政处罚决定的事实、理由及依据，并告知违法嫌疑人依法享有陈述权和申辩权。
5、决定阶段责任：公安机关应制作行政处罚决定书，载明违法事实和依据、处罚依据和内容、申请行政复议或提起行政诉讼的途径和期限等内容。
6、送达阶段责任：行政处罚决定书应在7日内送达当事人。
7、执行阶段责任：依据已生效的行政处罚决定书执行，执行罚款的行政处罚；对逾期不履行行政处罚决定的采取加罚、申请人民法院强制执行等措施。
8、其他法律法规规章规定应履行的责任。</t>
  </si>
  <si>
    <t>对泄露国家秘密、商业秘密以及计算机信息系统网络结构、配置等用户信息和非法占有、使用用户的信息资源，非法在计算机信息系统中设置隐蔽信道的处罚</t>
  </si>
  <si>
    <t>1.【地方法规】《内蒙古自治区计算机信息系统安全保护办法》（2011年11月16日自治区人民政府第十二次常务会议审议通过。自2012年2月1日起施行）
第十五条计算机信息系统安全服务机构及其工作人员不得泄露在开展安全服务过程中获悉的国家秘密、商业秘密以及计算机信息系统网络结构、配置等用户信息；不得非法占有、使用用户的信息资源；不得在计算机信息系统中设置隐蔽信道。
第三十一条违反本办法第十五条第三款规定的，由公安机关对单位的主管负责人员和其他直接责任人员处以5000元以下的罚款，对单位处以5000元以上15000元以下的罚款；有违法所得的，除没收违法所得外，可以处以违法所得1至3倍的罚款，但是最高不得超过30000元。</t>
  </si>
  <si>
    <t>1.立案阶段责任：公安机关在检查中发现或者接到举报、控告的违反规定，危害计算机信息系统安全行为的违法行为或者移送的此类违法案件，应予以审查，决定是否立案。
2、调查阶段责任：公安机关立案的案件，执法人员不得少于两人，与当事人有直接利害关系的应当回避。调查时应当出示执法证件，允许当事人辩解陈述。执法人员应保守相关秘密。
3、审查阶段责任：公安机关应当对犯罪嫌疑人的基本情况、案件事实、证据、案件定性、法律适用、办案程序等方面进行审查，提出处理意见。48、告知阶段责任：公安机关在做出行政处罚决定前，应当告知违法嫌疑人拟作出行政处罚决定的事实、理由及依据，并告知违法嫌疑人依法享有陈述权和申辩权。
5、决定阶段责任：公安机关应制作行政处罚决定书，载明违法事实和依据、处罚依据和内容、申请行政复议或提起行政诉讼的途径和期限等内容。
6、送达阶段责任：行政处罚决定书应在7日内送达当事人。
7、执行阶段责任：依据已生效的行政处罚决定书执行，执行罚款的行政处罚；对逾期不履行行政处罚决定的采取加罚、申请人民法院强制执行等措施。
8、其他法律法规规章规定应履行的责任。</t>
  </si>
  <si>
    <t>对联网单位和用户未采取设置安全性较高的密码等安全保护措施并未按规定定期更改密码，保障所使用上网账号的安全的处罚</t>
  </si>
  <si>
    <t>1.【地方法规】《内蒙古自治区计算机信息系统安全保护办法》（2011年11月16日自治区人民政府第十二次常务会议审议通过。自2012年2月1日起施行）
第二十条第一款联网单位和用户应当采取设置安全性较高的密码等安全保护措施，定期更改密码，保障所使用上网账号的安全。
第三十二条违反本办法第二十条第一款规定的，由公安机关责令限期改正，给予警告；在规定的限期内未改正的，可以给予6个月以内停止联网、停机整顿的处罚。</t>
  </si>
  <si>
    <t>1.立案阶段责任：公安机关在检查中发现或者接到举报、控告的违反规定，危害计算机信息系统安全行为的违法行为或者移送的此类违法案件，应予以审查，决定是否立案。
2、调查阶段责任：公安机关立案的案件，执法人员不得少于两人，与当事人有直接利害关系的应当回避。调查时应当出示执法证件，允许当事人辩解陈述。执法人员应保守相关秘密。
3、审查阶段责任：公安机关应当对犯罪嫌疑人的基本情况、案件事实、证据、案件定性、法律适用、办案程序等方面进行审查，提出处理意见。49、告知阶段责任：公安机关在做出行政处罚决定前，应当告知违法嫌疑人拟作出行政处罚决定的事实、理由及依据，并告知违法嫌疑人依法享有陈述权和申辩权。
5、决定阶段责任：公安机关应制作行政处罚决定书，载明违法事实和依据、处罚依据和内容、申请行政复议或提起行政诉讼的途径和期限等内容。
6、送达阶段责任：行政处罚决定书应在7日内送达当事人。
7、执行阶段责任：依据已生效的行政处罚决定书执行，执行罚款的行政处罚；对逾期不履行行政处罚决定的采取加罚、申请人民法院强制执行等措施。
8、其他法律法规规章规定应履行的责任。</t>
  </si>
  <si>
    <t>对提供互联网上网服务的单位和通过局域网接入互联网用户终端在10台以上的联网单位未按要求安装、运行符合国家及自治区规定的安全管理系统的处罚</t>
  </si>
  <si>
    <t>1.【地方法规】《内蒙古自治区计算机信息系统安全保护办法》（2011年11月16日自治区人民政府第十二次常务会议审议通过。自2012年2月1日起施行）
第二十二条提供互联网上网服务的单位和通过局域网接入互联网用户终端在10台以上的联网单位应当安装、运行符合国家及自治区规定的安全管理系统。第三十三条违反本办法第二十二条、第二十三条、第二十四条规定的，由公安机关责令限期改正，给予警告，有违法所得的，没收违法所得；在规定的限期内未改正的，对单位的主管负责人员和其他直接责任人员处以5000元以下的罚款，对单位处以15000元以下的罚款；情节严重的，并可以给予6个月以内停止联网、停机整顿的处罚。</t>
  </si>
  <si>
    <t>1.立案阶段责任：公安机关在检查中发现或者接到举报、控告的违反规定，危害计算机信息系统安全行为的违法行为或者移送的此类违法案件，应予以审查，决定是否立案。
2、调查阶段责任：公安机关立案的案件，执法人员不得少于两人，与当事人有直接利害关系的应当回避。调查时应当出示执法证件，允许当事人辩解陈述。执法人员应保守相关秘密。
3、审查阶段责任：公安机关应当对犯罪嫌疑人的基本情况、案件事实、证据、案件定性、法律适用、办案程序等方面进行审查，提出处理意见。50、告知阶段责任：公安机关在做出行政处罚决定前，应当告知违法嫌疑人拟作出行政处罚决定的事实、理由及依据，并告知违法嫌疑人依法享有陈述权和申辩权。
5、决定阶段责任：公安机关应制作行政处罚决定书，载明违法事实和依据、处罚依据和内容、申请行政复议或提起行政诉讼的途径和期限等内容。
6、送达阶段责任：行政处罚决定书应在7日内送达当事人。
7、执行阶段责任：依据已生效的行政处罚决定书执行，执行罚款的行政处罚；对逾期不履行行政处罚决定的采取加罚、申请人民法院强制执行等措施。
8、其他法律法规规章规定应履行的责任。</t>
  </si>
  <si>
    <t>对提供互联网上网服务的场所和通过无线方式接入互联网的地点管理者，未采取用户登录认证安全技术措施，并未按要求对上网用户的身份证等有效证件进行核对、登记的处罚</t>
  </si>
  <si>
    <t>1.【地方法规】《内蒙古自治区计算机信息系统安全保护办法》（2011年11月16日自治区人民政府第十二次常务会议审议通过。自2012年2月1日起施行）
第二十三条宾馆、酒店、餐厅、机场、车站、阅览室等提供互联网上网服务的场所和通过无线方式接入互联网的地点管理者，应当采取用户登录认证安全技术措施，并对上网用户的身份证等有效证件进行核对、登记。第三十三条违反本办法第二十二条、第二十三条、第二十四条规定的，由公安机关责令限期改正，给予警告，有违法所得的，没收违法所得；在规定的限期内未改正的，对单位的主管负责人员和其他直接责任人员处以5000元以下的罚款，对单位处以15000元以下的罚款；情节严重的，并可以给予6个月以内停止联网、停机整顿的处罚。</t>
  </si>
  <si>
    <t>1.立案阶段责任：公安机关在检查中发现或者接到举报、控告的违反规定，危害计算机信息系统安全行为的违法行为或者移送的此类违法案件，应予以审查，决定是否立案。
2、调查阶段责任：公安机关立案的案件，执法人员不得少于两人，与当事人有直接利害关系的应当回避。调查时应当出示执法证件，允许当事人辩解陈述。执法人员应保守相关秘密。
3、审查阶段责任：公安机关应当对犯罪嫌疑人的基本情况、案件事实、证据、案件定性、法律适用、办案程序等方面进行审查，提出处理意见。51.告知阶段责任：公安机关在做出行政处罚决定前，应当告知违法嫌疑人拟作出行政处罚决定的事实、理由及依据，并告知违法嫌疑人依法享有陈述权和申辩权。
5、决定阶段责任：公安机关应制作行政处罚决定书，载明违法事实和依据、处罚依据和内容、申请行政复议或提起行政诉讼的途径和期限等内容。
6、送达阶段责任：行政处罚决定书应在7日内送达当事人。
7、执行阶段责任：依据已生效的行政处罚决定书执行，执行罚款的行政处罚；对逾期不履行行政处罚决定的采取加罚、申请人民法院强制执行等措施。
8、其他法律法规规章规定应履行的责任。</t>
  </si>
  <si>
    <t>对使用内部网络地址与互联网网络地址转换方式接入互联网的联网单位，未记录并留存用户上网终端硬件地址等信息与内部网络地址和互联网网络地址的对应关系并按规定留存时间不足1年的处罚</t>
  </si>
  <si>
    <t>1.【地方法规】《内蒙古自治区计算机信息系统安全保护办法》（2011年11月16日自治区人民政府第十二次常务会议审议通过。自2012年2月1日起施行）
第二十四条使用内部网络地址与互联网网络地址转换方式接入互联网的联网单位，应当记录并留存用户上网终端硬件地址等信息与内部网络地址和互联网网络地址的对应关系。留存时间不少于1年。
第三十三条违反本办法第二十二条、第二十三条、第二十四条规定的，由公安机关责令限期改正，给予警告，有违法所得的，没收违法所得；在规定的限期内未改正的，对单位的主管负责人员和其他直接责任人员处以5000元以下的罚款，对单位处以15000元以下的罚款；情节严重的，并可以给予6个月以内停止联网、停机整顿的处罚。</t>
  </si>
  <si>
    <t>1.立案阶段责任：公安机关在检查中发现或者接到举报、控告的违反规定，危害计算机信息系统安全行为的违法行为或者移送的此类违法案件，应予以审查，决定是否立案。
2、调查阶段责任：公安机关立案的案件，执法人员不得少于两人，与当事人有直接利害关系的应当回避。调查时应当出示执法证件，允许当事人辩解陈述。执法人员应保守相关秘密。
3、审查阶段责任：公安机关应当对犯罪嫌疑人的基本情况、案件事实、证据、案件定性、法律适用、办案程序等方面进行审查，提出处理意见。52、告知阶段责任：公安机关在做出行政处罚决定前，应当告知违法嫌疑人拟作出行政处罚决定的事实、理由及依据，并告知违法嫌疑人依法享有陈述权和申辩权。
5、决定阶段责任：公安机关应制作行政处罚决定书，载明违法事实和依据、处罚依据和内容、申请行政复议或提起行政诉讼的途径和期限等内容。
6、送达阶段责任：行政处罚决定书应在7日内送达当事人。
7、执行阶段责任：依据已生效的行政处罚决定书执行，执行罚款的行政处罚；对逾期不履行行政处罚决定的采取加罚、申请人民法院强制执行等措施。
8、其他法律法规规章规定应履行的责任。</t>
  </si>
  <si>
    <t>对违法利用计算机信息系统、移动通讯终端制作、传播、复制信息，危害国家安全等违法行为的单位和个人处罚</t>
  </si>
  <si>
    <t>1.【行政法规】《互联网上网服务营业场所管理条例》（2002年9月29日中华人民共和国国务院令第363号发布根据2011年1月8日《国务院关于废止和修改部分行政法规的决定》第一次修订根据2016年2月6日《国务院关于修改部分行政法规的决定》第二次修订，2019年3月24日《国务院关于修改部分行政法规的决定》（国务院令第710号）第三次修订）
第十四条互联网上网服务营业场所经营单位和上网消费者不得利用互联网上网服务营业场所制作、下载、复制、查阅、发布、传播或者以其他方式使用含有下列内容的信息：（一）反对宪法确定的基本原则的;（二）危害国家统一、主权和领土完整的;
（三）泄露国家秘密，危害国家安全或者损害国家荣誉和利益的;（四）煽动民族仇恨、民族歧视，破坏民族团结，或者侵害民族风俗、习惯的;（五）破坏国家宗教政策，宣扬邪教、迷信的;（六）散布谣言，扰乱社会秩序，破坏社会稳定的;（七）宣传淫秽、赌博、暴力或者教唆犯罪的;（八）侮辱或者诽谤他人，侵害他人合法权益的;（九）危害社会公德或者民族优秀文化传统的;（十）含有法律、行政法规禁止的其他内容的。
2.【地方法规】《内蒙古自治区计算机信息系统安全保护办法》（2011年11月16日自治区人民政府第十二次常务会议审议通过。自2012年2月1日起施行）
第二十八条任何单位和个人不得利用计算机信息系统、移动通讯终端制作、传播、复制下列信息：（一）危害国家统一、主权和领土完整的；（二）泄露国家秘密，危害国家安全或者损害国家荣誉和利益的；（三）煽动民族仇恨、民族歧视，破坏民族团结或者侵害民族风俗、习惯的；（四）破坏国家宗教政策，宣扬邪教、封建迷信的；（五）散布谣言，发布虚假信息，扰乱社会秩序，破坏社会稳定的；（六）煽动聚众滋事，损害社会公共利益的；（七）宣扬淫秽、色情、赌博、暴力、凶杀、恐怖的；（八）教唆犯罪或者传授犯罪方法的；（九）散布他人隐私，侮辱、诽谤、恐吓他人，侵害他人合法权益的；（十）从事考试作弊相关活动的；（十一）贩卖假币、假证件、假发票、假冒伪劣商品、枪支弹药、爆炸物、迷药、窃听器和其他法律、法规禁止流通的物品的；（十二）法律、法规禁止制作、传播、复制的其他信息。第三十四条违反本办法第二十八条、第二十九条规定的，由公安机关给予警告，对个人可以并处5000元以下的罚款，对单位可以并处15000元以下的罚款；有违法所得的，除没收违法所得外，可以处以违法所得1至3倍的罚款，但是最高不得超过30000元；情节严重的，并可以给予6个月以内停止联网、停机整顿的处罚。</t>
  </si>
  <si>
    <t>1.立案阶段责任：公安机关在检查中发现或者接到举报、控告的违反规定，危害计算机信息系统安全行为的违法行为或者移送的此类违法案件，应予以审查，决定是否立案。
2、调查阶段责任：公安机关立案的案件，执法人员不得少于两人，与当事人有直接利害关系的应当回避。调查时应当出示执法证件，允许当事人辩解陈述。执法人员应保守相关秘密。
3、审查阶段责任：公安机关应当对犯罪嫌疑人的基本情况、案件事实、证据、案件定性、法律适用、办案程序等方面进行审查，提出处理意见。53、告知阶段责任：公安机关在做出行政处罚决定前，应当告知违法嫌疑人拟作出行政处罚决定的事实、理由及依据，并告知违法嫌疑人依法享有陈述权和申辩权。
5、决定阶段责任：公安机关应制作行政处罚决定书，载明违法事实和依据、处罚依据和内容、申请行政复议或提起行政诉讼的途径和期限等内容。
6、送达阶段责任：行政处罚决定书应在7日内送达当事人。
7、执行阶段责任：依据已生效的行政处罚决定书执行，执行罚款的行政处罚；对逾期不履行行政处罚决定的采取加罚、申请人民法院强制执行等措施。
8、其他法律法规规章规定应履行的责任。</t>
  </si>
  <si>
    <t>对未经允许，进入计算机信息系统或者非法占有、使用、窃取计算机信息系统资源的处罚</t>
  </si>
  <si>
    <t>1.【行政法规】《互联网上网服务营业场所管理条例》（2002年8月14日国务院第62次常务会议通过根据2010年12月29日国务院第138次常务会议通过的《国务院关于废止和修改部分行政法规的决定》第一次修正根据2016年2月6日发布的国务院令第666号《国务院关于修改部分行政法规的决定》第二次修正，2019年3月24日《国务院关于修改部分行政法规的决定》（国务院令第710号）第三次修订】）
第十五条互联网上网服务营业场所经营单位和上网消费者不得进行下列危害信息网络安全的活动：（二）非法侵入计算机信息系统或者破坏计算机信息系统功能、数据和应用程序的;
2.【地方法规】《内蒙古自治区计算机信息系统安全保护办法》（2011年11月16日自治区人民政府第十二次常务会议审议通过。自2012年2月1日起施行）
第二十九条任何单位和个人不得实施下列行为：（一）未经允许，进入计算机信息系统或者非法占有、使用、窃取计算机信息系统资源；
第三十四条违反本办法第二十八条、第二十九条规定的，由公安机关给予警告，对个人可以并处5000元以下的罚款，对单位可以并处15000元以下的罚款；有违法所得的，除没收违法所得外，可以处以违法所得1至3倍的罚款，但是最高不得超过30000元；情节严重的，并可以给予6个月以内停止联网、停机整顿的处罚。</t>
  </si>
  <si>
    <t>1.立案阶段责任：公安机关在检查中发现或者接到举报、控告的违反规定，危害计算机信息系统安全行为的违法行为或者移送的此类违法案件，应予以审查，决定是否立案。
2、调查阶段责任：公安机关立案的案件，执法人员不得少于两人，与当事人有直接利害关系的应当回避。调查时应当出示执法证件，允许当事人辩解陈述。执法人员应保守相关秘密。
3、审查阶段责任：公安机关应当对犯罪嫌疑人的基本情况、案件事实、证据、案件定性、法律适用、办案程序等方面进行审查，提出处理意见。54、告知阶段责任：公安机关在做出行政处罚决定前，应当告知违法嫌疑人拟作出行政处罚决定的事实、理由及依据，并告知违法嫌疑人依法享有陈述权和申辩权。
5、决定阶段责任：公安机关应制作行政处罚决定书，载明违法事实和依据、处罚依据和内容、申请行政复议或提起行政诉讼的途径和期限等内容。
6、送达阶段责任：行政处罚决定书应在7日内送达当事人。
7、执行阶段责任：依据已生效的行政处罚决定书执行，执行罚款的行政处罚；对逾期不履行行政处罚决定的采取加罚、申请人民法院强制执行等措施。
8、其他法律法规规章规定应履行的责任。</t>
  </si>
  <si>
    <t>对未经允许，对计算机信息系统功能进行删除、修改、增加或者干扰的处罚</t>
  </si>
  <si>
    <t>1.【地方法规】《内蒙古自治区计算机信息系统安全保护办法》（2011年11月16日自治区人民政府第十二次常务会议审议通过。自2012年2月1日起施行）
第二十九条任何单位和个人不得实施下列行为：（二）未经允许，对计算机信息系统功能进行删除、修改、增加或者干扰；
第三十四条违反本办法第二十八条、第二十九条规定的，由公安机关给予警告，对个人可以并处5000元以下的罚款，对单位可以并处15000元以下的罚款；有违法所得的，除没收违法所得外，可以处以违法所得1至3倍的罚款，但是最高不得超过30000元；情节严重的，并可以给予6个月以内停止联网、停机整顿的处罚。</t>
  </si>
  <si>
    <t>1.立案阶段责任：公安机关在检查中发现或者接到举报、控告的违反规定，危害计算机信息系统安全行为的违法行为或者移送的此类违法案件，应予以审查，决定是否立案。
2、调查阶段责任：公安机关立案的案件，执法人员不得少于两人，与当事人有直接利害关系的应当回避。调查时应当出示执法证件，允许当事人辩解陈述。执法人员应保守相关秘密。
3、审查阶段责任：公安机关应当对犯罪嫌疑人的基本情况、案件事实、证据、案件定性、法律适用、办案程序等方面进行审查，提出处理意见。55、告知阶段责任：公安机关在做出行政处罚决定前，应当告知违法嫌疑人拟作出行政处罚决定的事实、理由及依据，并告知违法嫌疑人依法享有陈述权和申辩权。
5、决定阶段责任：公安机关应制作行政处罚决定书，载明违法事实和依据、处罚依据和内容、申请行政复议或提起行政诉讼的途径和期限等内容。
6、送达阶段责任：行政处罚决定书应在7日内送达当事人。
7、执行阶段责任：依据已生效的行政处罚决定书执行，执行罚款的行政处罚；对逾期不履行行政处罚决定的采取加罚、申请人民法院强制执行等措施。
8、其他法律法规规章规定应履行的责任。</t>
  </si>
  <si>
    <t>对未经允许，对计算机信息系统中存储、处理或者传输的数据和应用程序进行删除、修改或者增加的处罚</t>
  </si>
  <si>
    <t>1.【地方法规】《内蒙古自治区计算机信息系统安全保护办法》（2011年11月16日自治区人民政府第十二次常务会议审议通过。自2012年2月1日起施行）
第二十九条任何单位和个人不得实施下列行为：（三）未经允许，对计算机信息系统中存储、处理或者传输的数据和应用程序进行删除、修改或者增加；第三十四条违反本办法第二十八条、第二十九条规定的，由公安机关给予警告，对个人可以并处5000元以下的罚款，对单位可以并处15000元以下的罚款；有违法所得的，除没收违法所得外，可以处以违法所得1至3倍的罚款，但是最高不得超过30000元；情节严重的，并可以给予6个月以内停止联网、停机整顿的处罚。</t>
  </si>
  <si>
    <t>1.立案阶段责任：公安机关在检查中发现或者接到举报、控告的违反规定，危害计算机信息系统安全行为的违法行为或者移送的此类违法案件，应予以审查，决定是否立案。
2、调查阶段责任：公安机关立案的案件，执法人员不得少于两人，与当事人有直接利害关系的应当回避。调查时应当出示执法证件，允许当事人辩解陈述。执法人员应保守相关秘密。
3、审查阶段责任：公安机关应当对犯罪嫌疑人的基本情况、案件事实、证据、案件定性、法律适用、办案程序等方面进行审查，提出处理意见。56、告知阶段责任：公安机关在做出行政处罚决定前，应当告知违法嫌疑人拟作出行政处罚决定的事实、理由及依据，并告知违法嫌疑人依法享有陈述权和申辩权。
5、决定阶段责任：公安机关应制作行政处罚决定书，载明违法事实和依据、处罚依据和内容、申请行政复议或提起行政诉讼的途径和期限等内容。
6、送达阶段责任：行政处罚决定书应在7日内送达当事人。
7、执行阶段责任：依据已生效的行政处罚决定书执行，执行罚款的行政处罚；对逾期不履行行政处罚决定的采取加罚、申请人民法院强制执行等措施。
8、其他法律法规规章规定应履行的责任。</t>
  </si>
  <si>
    <t>对利用计算机信息系统窃取他人账号和密码，或者擅自向第三方公开他人账号和密码的处罚</t>
  </si>
  <si>
    <t>1.【地方法规】《内蒙古自治区计算机信息系统安全保护办法》（2011年11月16日自治区人民政府第十二次常务会议审议通过。自2012年2月1日起施行）
第二十九条任何单位和个人不得实施下列行为：（四）利用计算机信息系统窃取他人账号和密码，或者擅自向第三方公开他人账号和密码；
第三十四条违反本办法第二十八条、第二十九条规定的，由公安机关给予警告，对个人可以并处5000元以下的罚款，对单位可以并处15000元以下的罚款；有违法所得的，除没收违法所得外，可以处以违法所得1至3倍的罚款，但是最高不得超过30000元；情节严重的，并可以给予6个月以内停止联网、停机整顿的处罚。</t>
  </si>
  <si>
    <t>1.立案阶段责任：公安机关在检查中发现或者接到举报、控告的违反规定，危害计算机信息系统安全行为的违法行为或者移送的此类违法案件，应予以审查，决定是否立案。
2、调查阶段责任：公安机关立案的案件，执法人员不得少于两人，与当事人有直接利害关系的应当回避。调查时应当出示执法证件，允许当事人辩解陈述。执法人员应保守相关秘密。
3、审查阶段责任：公安机关应当对犯罪嫌疑人的基本情况、案件事实、证据、案件定性、法律适用、办案程序等方面进行审查，提出处理意见。57、告知阶段责任：公安机关在做出行政处罚决定前，应当告知违法嫌疑人拟作出行政处罚决定的事实、理由及依据，并告知违法嫌疑人依法享有陈述权和申辩权。
5、决定阶段责任：公安机关应制作行政处罚决定书，载明违法事实和依据、处罚依据和内容、申请行政复议或提起行政诉讼的途径和期限等内容。
6、送达阶段责任：行政处罚决定书应在7日内送达当事人。
7、执行阶段责任：依据已生效的行政处罚决定书执行，执行罚款的行政处罚；对逾期不履行行政处罚决定的采取加罚、申请人民法院强制执行等措施。
8、其他法律法规规章规定应履行的责任。</t>
  </si>
  <si>
    <t>对非法截取、篡改、删除他人电子邮件或者其他数据资料的处罚</t>
  </si>
  <si>
    <t>1.【地方法规】《内蒙古自治区计算机信息系统安全保护办法》（2011年11月16日自治区人民政府第十二次常务会议审议通过。自2012年2月1日起施行）
第二十九条任何单位和个人不得实施下列行为：（五）非法截取、篡改、删除他人电子邮件或者其他数据资料。
第三十四条违反本办法第二十八条、第二十九条规定的，由公安机关给予警告，对个人可以并处5000元以下的罚款，对单位可以并处15000元以下的罚款；有违法所得的，除没收违法所得外，可以处以违法所得1至3倍的罚款，但是最高不得超过30000元；情节严重的，并可以给予6个月以内停止联网、停机整顿的处罚。</t>
  </si>
  <si>
    <t>1.立案阶段责任：公安机关在检查中发现或者接到举报、控告的违反规定，危害计算机信息系统安全行为的违法行为或者移送的此类违法案件，应予以审查，决定是否立案。
2、调查阶段责任：公安机关立案的案件，执法人员不得少于两人，与当事人有直接利害关系的应当回避。调查时应当出示执法证件，允许当事人辩解陈述。执法人员应保守相关秘密。
3、审查阶段责任：公安机关应当对犯罪嫌疑人的基本情况、案件事实、证据、案件定性、法律适用、办案程序等方面进行审查，提出处理意见。58、告知阶段责任：公安机关在做出行政处罚决定前，应当告知违法嫌疑人拟作出行政处罚决定的事实、理由及依据，并告知违法嫌疑人依法享有陈述权和申辩权。
5、决定阶段责任：公安机关应制作行政处罚决定书，载明违法事实和依据、处罚依据和内容、申请行政复议或提起行政诉讼的途径和期限等内容。
6、送达阶段责任：行政处罚决定书应在7日内送达当事人。
7、执行阶段责任：依据已生效的行政处罚决定书执行，执行罚款的行政处罚；对逾期不履行行政处罚决定的采取加罚、申请人民法院强制执行等措施。
8、其他法律法规规章规定应履行的责任。</t>
  </si>
  <si>
    <t>对故意制作、传播计算机病毒、恶意软件等破坏性程序的处罚</t>
  </si>
  <si>
    <t>1.【地方法规】《内蒙古自治区计算机信息系统安全保护办法》（2011年11月16日自治区人民政府第十二次常务会议审议通过。自2012年2月1日起施行）
第二十九条任何单位和个人不得实施下列行为：（六）故意制作、传播计算机病毒、恶意软件等破坏性程序。
第三十四条违反本办法第二十八条、第二十九条规定的，由公安机关给予警告，对个人可以并处5000元以下的罚款，对单位可以并处15000元以下的罚款；有违法所得的，除没收违法所得外，可以处以违法所得1至3倍的罚款，但是最高不得超过30000元；情节严重的，并可以给予6个月以内停止联网、停机整顿的处罚。</t>
  </si>
  <si>
    <t>1.立案阶段责任：公安机关在检查中发现或者接到举报、控告的违反规定，危害计算机信息系统安全行为的违法行为或者移送的此类违法案件，应予以审查，决定是否立案。
2、调查阶段责任：公安机关立案的案件，执法人员不得少于两人，与当事人有直接利害关系的应当回避。调查时应当出示执法证件，允许当事人辩解陈述。执法人员应保守相关秘密。
3、审查阶段责任：公安机关应当对犯罪嫌疑人的基本情况、案件事实、证据、案件定性、法律适用、办案程序等方面进行审查，提出处理意见。59、告知阶段责任：公安机关在做出行政处罚决定前，应当告知违法嫌疑人拟作出行政处罚决定的事实、理由及依据，并告知违法嫌疑人依法享有陈述权和申辩权。
5、决定阶段责任：公安机关应制作行政处罚决定书，载明违法事实和依据、处罚依据和内容、申请行政复议或提起行政诉讼的途径和期限等内容。
6、送达阶段责任：行政处罚决定书应在7日内送达当事人。
7、执行阶段责任：依据已生效的行政处罚决定书执行，执行罚款的行政处罚；对逾期不履行行政处罚决定的采取加罚、申请人民法院强制执行等措施。
8、其他法律法规规章规定应履行的责任。</t>
  </si>
  <si>
    <t>对利用计算机信息系统假冒他人名义制作、传播信息，或者以其他方式进行网络诈骗的处罚</t>
  </si>
  <si>
    <t>1.【法律】《中华人民共和国网络安全法》（2016年11月7日第十二届全国人民代表大会常务委员会第二十四次会议通过）
第四十六条任何个人和组织应当对其使用网络的行为负责，不得设立用于实施诈骗，传授犯罪方法，制作或者销售违禁物品、管制物品等违法犯罪活动的网站、通讯群组，不得利用网络发布涉及实施诈骗，制作或者销售违禁物品、管制物品以及其他违法犯罪活动的信息。
第六十七条违反本法第四十六条规定，设立用于实施违法犯罪活动的网站、通讯群组，或者利用网络发布涉及实施违法犯罪活动的信息，尚不构成犯罪的，由公安机关处五日以下拘留，可以并处一万元以上十万元以下罚款；情节较重的，处五日以上十五日以下拘留，可以并处五万元以上五十万元以下罚款。关闭用于实施违法犯罪活动的网站、通讯群组。
2.【地方法规】《内蒙古自治区计算机信息系统安全保护办法》（2011年11月16日自治区人民政府第十二次常务会议审议通过。自2012年2月1日起施行）
第二十九条任何单位和个人不得实施下列行为：（七）利用计算机信息系统假冒他人名义制作、传播信息，或者以其他方式进行网络诈骗。第三十四条违反本办法第二十八条、第二十九条规定的，由公安机关给予警告，对个人可以并处5000元以下的罚款，对单位可以并处15000元以下的罚款；有违法所得的，除没收违法所得外，可以处以违法所得1至3倍的罚款，但是最高不得超过30000元；情节严重的，并可以给予6个月以内停止联网、停机整顿的处罚。</t>
  </si>
  <si>
    <t>1.立案阶段责任：公安机关在检查中发现或者接到举报、控告的违反规定，危害计算机信息系统安全行为的违法行为或者移送的此类违法案件，应予以审查，决定是否立案。
2、调查阶段责任：公安机关立案的案件，执法人员不得少于两人，与当事人有直接利害关系的应当回避。调查时应当出示执法证件，允许当事人辩解陈述。执法人员应保守相关秘密。
3、审查阶段责任：公安机关应当对犯罪嫌疑人的基本情况、案件事实、证据、案件定性、法律适用、办案程序等方面进行审查，提出处理意见。60、告知阶段责任：公安机关在做出行政处罚决定前，应当告知违法嫌疑人拟作出行政处罚决定的事实、理由及依据，并告知违法嫌疑人依法享有陈述权和申辩权。
5、决定阶段责任：公安机关应制作行政处罚决定书，载明违法事实和依据、处罚依据和内容、申请行政复议或提起行政诉讼的途径和期限等内容。
6、送达阶段责任：行政处罚决定书应在7日内送达当事人。
7、执行阶段责任：依据已生效的行政处罚决定书执行，执行罚款的行政处罚；对逾期不履行行政处罚决定的采取加罚、申请人民法院强制执行等措施。
8、其他法律法规规章规定应履行的责任。</t>
  </si>
  <si>
    <t>对建立或者管理主要用于传播、交流违法犯罪信息的网站、群组、论坛等的处罚</t>
  </si>
  <si>
    <t>1.【法律】《中华人民共和国网络安全法》（2016年11月7日第十二届全国人民代表大会常务委员会第二十四次会议通过）
第四十六条任何个人和组织应当对其使用网络的行为负责，不得设立用于实施诈骗，传授犯罪方法，制作或者销售违禁物品、管制物品等违法犯罪活动的网站、通讯群组，不得利用网络发布涉及实施诈骗，制作或者销售违禁物品、管制物品以及其他违法犯罪活动的信息。
第六十七条违反本法第四十六条规定，设立用于实施违法犯罪活动的网站、通讯群组，或者利用网络发布涉及实施违法犯罪活动的信息，尚不构成犯罪的，由公安机关处五日以下拘留，可以并处一万元以上十万元以下罚款；情节较重的，处五日以上十五日以下拘留，可以并处五万元以上五十万元以下罚款。关闭用于实施违法犯罪活动的网站、通讯群组。
2【地方法规】《内蒙古自治区计算机信息系统安全保护办法》（2011年11月16日自治区人民政府第十二次常务会议审议通过。自2012年2月1日起施行）第二十九条任何单位和个人不得实施下列行为：（八）建立或者管理主要用于传播、交流违法犯罪信息的网站、群组、论坛等。
第三十四条违反本办法第二十八条、第二十九条规定的，由公安机关给予警告，对个人可以并处5000元以下的罚款，对单位可以并处15000元以下的罚款；有违法所得的，除没收违法所得外，可以处以违法所得1至3倍的罚款，但是最高不得超过30000元；情节严重的，并可以给予6个月以内停止联网、停机整顿的处罚。</t>
  </si>
  <si>
    <t>1.立案阶段责任：公安机关在检查中发现或者接到举报、控告的违反规定，危害计算机信息系统安全行为的违法行为或者移送的此类违法案件，应予以审查，决定是否立案。
2、调查阶段责任：公安机关立案的案件，执法人员不得少于两人，与当事人有直接利害关系的应当回避。调查时应当出示执法证件，允许当事人辩解陈述。执法人员应保守相关秘密。
3、审查阶段责任：公安机关应当对犯罪嫌疑人的基本情况、案件事实、证据、案件定性、法律适用、办案程序等方面进行审查，提出处理意见。61.告知阶段责任：公安机关在做出行政处罚决定前，应当告知违法嫌疑人拟作出行政处罚决定的事实、理由及依据，并告知违法嫌疑人依法享有陈述权和申辩权。
5、决定阶段责任：公安机关应制作行政处罚决定书，载明违法事实和依据、处罚依据和内容、申请行政复议或提起行政诉讼的途径和期限等内容。
6、送达阶段责任：行政处罚决定书应在7日内送达当事人。
7、执行阶段责任：依据已生效的行政处罚决定书执行，执行罚款的行政处罚；对逾期不履行行政处罚决定的采取加罚、申请人民法院强制执行等措施。
8、其他法律法规规章规定应履行的责任。</t>
  </si>
  <si>
    <t>对允许、放任他人在自己所有或者管理的网站、网页、群组上发布违法信息处罚</t>
  </si>
  <si>
    <t>1.【法律】《中华人民共和国网络安全法》（2016年11月7日第十二届全国人民代表大会常务委员会第二十四次会议通过）
第四十七条网络运营者应当加强对其用户发布的信息的管理，发现法律、行政法规禁止发布或者传输的信息的，应当立即停止传输该信息，采取消除等处置措施，防止信息扩散，保存有关记录，并向有关主管部门报告。
第六十八条网络运营者违反本法第四十七条规定，对法律、行政法规禁止发布或者传输的信息未停止传输、采取消除等处置措施、保存有关记录的，由有关主管部门责令改正，给予警告，没收违法所得；拒不改正或者情节严重的，处十万元以上五十万元以下罚款，并可以责令暂停相关业务、停业整顿、关闭网站、吊销相关业务许可证或者吊销营业执照，对直接负责的主管人员和其他直接责任人员处一万元以上十万元以下罚款。2.【地方法规】《内蒙古自治区计算机信息系统安全保护办法》（2011年11月16日自治区人民政府第十二次常务会议审议通过。自2012年2月1日起施行）
第二十八条任何单位和个人不得利用计算机信息系统、移动通讯终端制作、传播、复制下列信息：（一）危害国家统一、主权和领土完整的；（二）泄露国家秘密，危害国家安全或者损害国家荣誉和利益的；（三）煽动民族仇恨、民族歧视，破坏民族团结或者侵害民族风俗、习惯的；（四）破坏国家宗教政策，宣扬邪教、封建迷信的；（五）散布谣言，发布虚假信息，扰乱社会秩序，破坏社会稳定的；（六）煽动聚众滋事，损害社会公共利益的；（七）宣扬淫秽、色情、赌博、暴力、凶杀、恐怖的；（八）教唆犯罪或者传授犯罪方法的；（九）散布他人隐私，侮辱、诽谤、恐吓他人，侵害他人合法权益的；（十）从事考试作弊相关活动的；（十一）贩卖假币、假证件、假发票、假冒伪劣商品、枪支弹药、爆炸物、迷药、窃听器和其他法律、法规禁止流通的物品的；
（十二）法律、法规禁止制作、传播、复制的其他信息。
第二十九条任何单位和个人不得实施下列行为：（九）允许、放任他人在自己所有或者管理的网站、网页、群组上发布第二十八条所禁止的信息；第三十四条违反本办法第二十八条、第二十九条规定的，由公安机关给予警告，对个人可以并处5000元以下的罚款，对单位可以并处15000元以下的罚款；有违法所得的，除没收违法所得外，可以处以违法所得1至3倍的罚款，但是最高不得超过30000元；情节严重的，并可以给予6个月以内停止联网、停机整顿的处罚。</t>
  </si>
  <si>
    <t>1.立案阶段责任：公安机关在检查中发现或者接到举报、控告的违反规定，危害计算机信息系统安全行为的违法行为或者移送的此类违法案件，应予以审查，决定是否立案。
2、调查阶段责任：公安机关立案的案件，执法人员不得少于两人，与当事人有直接利害关系的应当回避。调查时应当出示执法证件，允许当事人辩解陈述。执法人员应保守相关秘密。
3、审查阶段责任：公安机关应当对犯罪嫌疑人的基本情况、案件事实、证据、案件定性、法律适用、办案程序等方面进行审查，提出处理意见。62、告知阶段责任：公安机关在做出行政处罚决定前，应当告知违法嫌疑人拟作出行政处罚决定的事实、理由及依据，并告知违法嫌疑人依法享有陈述权和申辩权。
5、决定阶段责任：公安机关应制作行政处罚决定书，载明违法事实和依据、处罚依据和内容、申请行政复议或提起行政诉讼的途径和期限等内容。
6、送达阶段责任：行政处罚决定书应在7日内送达当事人。
7、执行阶段责任：依据已生效的行政处罚决定书执行，执行罚款的行政处罚；对逾期不履行行政处罚决定的采取加罚、申请人民法院强制执行等措施。
8、其他法律法规规章规定应履行的责任。</t>
  </si>
  <si>
    <t>对为非法网站提供服务器托管、虚拟主机、网络存储空间等服务，或者通过投放广告等方式向其直接、间接提供资金的处罚</t>
  </si>
  <si>
    <t>1.【地方法规】《内蒙古自治区计算机信息系统安全保护办法》（2011年11月16日自治区人民政府第十二次常务会议审议通过。自2012年2月1日起施行）
第二十九条任何单位和个人不得实施下列行为：（十）为非法网站提供服务器托管、虚拟主机、网络存储空间等服务，或者通过投放广告等方式向其直接、间接提供资金。第三十四条违反本办法第二十八条、第二十九条规定的，由公安机关给予警告，对个人可以并处5000元以下的罚款，对单位可以并处15000元以下的罚款；有违法所得的，除没收违法所得外，可以处以违法所得1至3倍的罚款，但是最高不得超过30000元；情节严重的，并可以给予6个月以内停止联网、停机整顿的处罚。</t>
  </si>
  <si>
    <t>1.立案阶段责任：公安机关在检查中发现或者接到举报、控告的违反规定，危害计算机信息系统安全行为的违法行为或者移送的此类违法案件，应予以审查，决定是否立案。
2、调查阶段责任：公安机关立案的案件，执法人员不得少于两人，与当事人有直接利害关系的应当回避。调查时应当出示执法证件，允许当事人辩解陈述。执法人员应保守相关秘密。
3、审查阶段责任：公安机关应当对犯罪嫌疑人的基本情况、案件事实、证据、案件定性、法律适用、办案程序等方面进行审查，提出处理意见。63、告知阶段责任：公安机关在做出行政处罚决定前，应当告知违法嫌疑人拟作出行政处罚决定的事实、理由及依据，并告知违法嫌疑人依法享有陈述权和申辩权。
5、决定阶段责任：公安机关应制作行政处罚决定书，载明违法事实和依据、处罚依据和内容、申请行政复议或提起行政诉讼的途径和期限等内容。
6、送达阶段责任：行政处罚决定书应在7日内送达当事人。
7、执行阶段责任：依据已生效的行政处罚决定书执行，执行罚款的行政处罚；对逾期不履行行政处罚决定的采取加罚、申请人民法院强制执行等措施。
8、其他法律法规规章规定应履行的责任。</t>
  </si>
  <si>
    <t>对明知是非法网站，向其提供互联网接入、通讯传输通道、代收费、费用结算等服务的处罚</t>
  </si>
  <si>
    <t>1.【地方法规】《内蒙古自治区计算机信息系统安全保护办法》（2011年11月16日自治区人民政府第十二次常务会议审议通过。自2012年2月1日起施行）
第二十九条任何单位和个人不得实施下列行为：（十一）明知是非法网站，向其提供互联网接入、通讯传输通道、代收费、费用结算等服务。
第三十四条违反本办法第二十八条、第二十九条规定的，由公安机关给予警告，对个人可以并处5000元以下的罚款，对单位可以并处15000元以下的罚款；有违法所得的，除没收违法所得外，可以处以违法所得1至3倍的罚款，但是最高不得超过30000元；情节严重的，并可以给予6个月以内停止联网、停机整顿的处罚。</t>
  </si>
  <si>
    <t>1.立案阶段责任：公安机关在检查中发现或者接到举报、控告的违反规定，危害计算机信息系统安全行为的违法行为或者移送的此类违法案件，应予以审查，决定是否立案。
2、调查阶段责任：公安机关立案的案件，执法人员不得少于两人，与当事人有直接利害关系的应当回避。调查时应当出示执法证件，允许当事人辩解陈述。执法人员应保守相关秘密。
3、审查阶段责任：公安机关应当对犯罪嫌疑人的基本情况、案件事实、证据、案件定性、法律适用、办案程序等方面进行审查，提出处理意见。64、告知阶段责任：公安机关在做出行政处罚决定前，应当告知违法嫌疑人拟作出行政处罚决定的事实、理由及依据，并告知违法嫌疑人依法享有陈述权和申辩权。
5、决定阶段责任：公安机关应制作行政处罚决定书，载明违法事实和依据、处罚依据和内容、申请行政复议或提起行政诉讼的途径和期限等内容。
6、送达阶段责任：行政处罚决定书应在7日内送达当事人。
7、执行阶段责任：依据已生效的行政处罚决定书执行，执行罚款的行政处罚；对逾期不履行行政处罚决定的采取加罚、申请人民法院强制执行等措施。
8、其他法律法规规章规定应履行的责任。</t>
  </si>
  <si>
    <t>对以牟利为目的，在互联网上散布、删除信息，侵犯他人合法权益的处罚</t>
  </si>
  <si>
    <t>1.【地方法规】《内蒙古自治区计算机信息系统安全保护办法》（2011年11月16日自治区人民政府第十二次常务会议审议通过。自2012年2月1日起施行）
第二十九条任何单位和个人不得实施下列行为：（十二）以牟利为目的，在互联网上散布、删除信息，侵犯他人合法权益。
第三十四条违反本办法第二十八条、第二十九条规定的，由公安机关给予警告，对个人可以并处5000元以下的罚款，对单位可以并处15000元以下的罚款；有违法所得的，除没收违法所得外，可以处以违法所得1至3倍的罚款，但是最高不得超过30000元；情节严重的，并可以给予6个月以内停止联网、停机整顿的处罚。</t>
  </si>
  <si>
    <t>1.立案阶段责任：公安机关在检查中发现或者接到举报、控告的违反规定，危害计算机信息系统安全行为的违法行为或者移送的此类违法案件，应予以审查，决定是否立案。
2、调查阶段责任：公安机关立案的案件，执法人员不得少于两人，与当事人有直接利害关系的应当回避。调查时应当出示执法证件，允许当事人辩解陈述。执法人员应保守相关秘密。
3、审查阶段责任：公安机关应当对犯罪嫌疑人的基本情况、案件事实、证据、案件定性、法律适用、办案程序等方面进行审查，提出处理意见。65、告知阶段责任：公安机关在做出行政处罚决定前，应当告知违法嫌疑人拟作出行政处罚决定的事实、理由及依据，并告知违法嫌疑人依法享有陈述权和申辩权。
5、决定阶段责任：公安机关应制作行政处罚决定书，载明违法事实和依据、处罚依据和内容、申请行政复议或提起行政诉讼的途径和期限等内容。
6、送达阶段责任：行政处罚决定书应在7日内送达当事人。
7、执行阶段责任：依据已生效的行政处罚决定书执行，执行罚款的行政处罚；对逾期不履行行政处罚决定的采取加罚、申请人民法院强制执行等措施。
8、其他法律法规规章规定应履行的责任。</t>
  </si>
  <si>
    <t>对提供侵入、非法控制计算机信息系统的方法、程序、工具的处罚</t>
  </si>
  <si>
    <t>1.【地方法规】《内蒙古自治区计算机信息系统安全保护办法》（2011年11月16日自治区人民政府第十二次常务会议审议通过。自2012年2月1日起施行）
第二十九条任何单位和个人不得实施下列行为：（十三）提供侵入、非法控制计算机信息系统的方法、程序、工具。
第三十四条违反本办法第二十八条、第二十九条规定的，由公安机关给予警告，对个人可以并处5000元以下的罚款，对单位可以并处15000元以下的罚款；有违法所得的，除没收违法所得外，可以处以违法所得1至3倍的罚款，但是最高不得超过30000元；情节严重的，并可以给予6个月以内停止联网、停机整顿的处罚。</t>
  </si>
  <si>
    <t>1.立案阶段责任：公安机关在检查中发现或者接到举报、控告的违反规定，危害计算机信息系统安全行为的违法行为或者移送的此类违法案件，应予以审查，决定是否立案。
2、调查阶段责任：公安机关立案的案件，执法人员不得少于两人，与当事人有直接利害关系的应当回避。调查时应当出示执法证件，允许当事人辩解陈述。执法人员应保守相关秘密。
3、审查阶段责任：公安机关应当对犯罪嫌疑人的基本情况、案件事实、证据、案件定性、法律适用、办案程序等方面进行审查，提出处理意见。66、告知阶段责任：公安机关在做出行政处罚决定前，应当告知违法嫌疑人拟作出行政处罚决定的事实、理由及依据，并告知违法嫌疑人依法享有陈述权和申辩权。
5、决定阶段责任：公安机关应制作行政处罚决定书，载明违法事实和依据、处罚依据和内容、申请行政复议或提起行政诉讼的途径和期限等内容。
6、送达阶段责任：行政处罚决定书应在7日内送达当事人。
7、执行阶段责任：依据已生效的行政处罚决定书执行，执行罚款的行政处罚；对逾期不履行行政处罚决定的采取加罚、申请人民法院强制执行等措施。
8、其他法律法规规章规定应履行的责任。</t>
  </si>
  <si>
    <t>对法律、法规禁止的其他利用计算机信息系统实施的非法行为的处罚</t>
  </si>
  <si>
    <t>1.【地方法规】《内蒙古自治区计算机信息系统安全保护办法》（2011年11月16日自治区人民政府第十二次常务会议审议通过。自2012年2月1日起施行）
第二十九条任何单位和个人不得实施下列行为：（十四）法律、法规禁止的其他利用计算机信息系统实施的行为。
第三十四条违反本办法第二十八条、第二十九条规定的，由公安机关给予警告，对个人可以并处5000元以下的罚款，对单位可以并处15000元以下的罚款；有违法所得的，除没收违法所得外，可以处以违法所得1至3倍的罚款，但是最高不得超过30000元；情节严重的，并可以给予6个月以内停止联网、停机整顿的处罚。</t>
  </si>
  <si>
    <t>1.立案阶段责任：公安机关在检查中发现或者接到举报、控告的违反规定，危害计算机信息系统安全行为的违法行为或者移送的此类违法案件，应予以审查，决定是否立案。
2、调查阶段责任：公安机关立案的案件，执法人员不得少于两人，与当事人有直接利害关系的应当回避。调查时应当出示执法证件，允许当事人辩解陈述。执法人员应保守相关秘密。
3、审查阶段责任：公安机关应当对犯罪嫌疑人的基本情况、案件事实、证据、案件定性、法律适用、办案程序等方面进行审查，提出处理意见。67、告知阶段责任：公安机关在做出行政处罚决定前，应当告知违法嫌疑人拟作出行政处罚决定的事实、理由及依据，并告知违法嫌疑人依法享有陈述权和申辩权。
5、决定阶段责任：公安机关应制作行政处罚决定书，载明违法事实和依据、处罚依据和内容、申请行政复议或提起行政诉讼的途径和期限等内容。
6、送达阶段责任：行政处罚决定书应在7日内送达当事人。
7、执行阶段责任：依据已生效的行政处罚决定书执行，执行罚款的行政处罚；对逾期不履行行政处罚决定的采取加罚、申请人民法院强制执行等措施。
8、其他法律法规规章规定应履行的责任。</t>
  </si>
  <si>
    <t>对未通过测评能力评估，从事测评活动的行为的处罚</t>
  </si>
  <si>
    <t>1.【地方法规】《内蒙古自治区计算机信息系统安全保护办法》（2011年11月16日自治区人民政府第十二次常务会议审议通过。自2012年2月1日起施行）
第三十五条从事计算机信息系统安全等级测评工作的单位和人员有下列行为之一的，由公安机关对单位主管负责人员和其他直接责任人员处以5000元以下的罚款，对单位处以5000元以上15000元以下的罚款；有违法所得的，除没收违法所得外，可以处以违法所得1至3倍的罚款，但是最高不得超过30000元：（一）未通过测评能力评估，从事测评活动的。</t>
  </si>
  <si>
    <t>1.立案阶段责任：公安机关在检查中发现或者接到举报、控告的违反规定，危害计算机信息系统安全行为的违法行为或者移送的此类违法案件，应予以审查，决定是否立案。
2、调查阶段责任：公安机关立案的案件，执法人员不得少于两人，与当事人有直接利害关系的应当回避。调查时应当出示执法证件，允许当事人辩解陈述。执法人员应保守相关秘密。
3、审查阶段责任：公安机关应当对犯罪嫌疑人的基本情况、案件事实、证据、案件定性、法律适用、办案程序等方面进行审查，提出处理意见。68、告知阶段责任：公安机关在做出行政处罚决定前，应当告知违法嫌疑人拟作出行政处罚决定的事实、理由及依据，并告知违法嫌疑人依法享有陈述权和申辩权。
5、决定阶段责任：公安机关应制作行政处罚决定书，载明违法事实和依据、处罚依据和内容、申请行政复议或提起行政诉讼的途径和期限等内容。
6、送达阶段责任：行政处罚决定书应在7日内送达当事人。
7、执行阶段责任：依据已生效的行政处罚决定书执行，执行罚款的行政处罚；对逾期不履行行政处罚决定的采取加罚、申请人民法院强制执行等措施。
8、其他法律法规规章规定应履行的责任。</t>
  </si>
  <si>
    <t>对影响被测评计算机信息系统正常运行，危害被测评计算机信息系统安全的处罚</t>
  </si>
  <si>
    <t>1.【行政法规】《信息安全等级保护测评机构管理办法》（公信安〔2013〕755号）第二十六条等级测评机构有下列情形之一的，等保办应责令其限期整改；情形严重的，予以通报：（二）影响被测评信息系统正常运行，危害被测评信息系统安全的。
2.【地方法规】《内蒙古自治区计算机信息系统安全保护办法》（2011年11月16日自治区人民政府第十二次常务会议审议通过。自2012年2月1日起施行）
第三十五条从事计算机信息系统安全等级测评工作的单位和人员有下列行为之一的，由公安机关对单位主管负责人员和其他直接责任人员处以5000元以下的罚款，对单位处以5000元以上15000元以下的罚款；有违法所得的，除没收违法所得外，可以处以违法所得1至3倍的罚款，但是最高不得超过30000元：（二）影响被测评计算机信息系统正常运行，危害被测评计算机信息系统安全的。</t>
  </si>
  <si>
    <t>1.立案阶段责任：公安机关在检查中发现或者接到举报、控告的违反规定，危害计算机信息系统安全行为的违法行为或者移送的此类违法案件，应予以审查，决定是否立案。
2、调查阶段责任：公安机关立案的案件，执法人员不得少于两人，与当事人有直接利害关系的应当回避。调查时应当出示执法证件，允许当事人辩解陈述。执法人员应保守相关秘密。
3、审查阶段责任：公安机关应当对犯罪嫌疑人的基本情况、案件事实、证据、案件定性、法律适用、办案程序等方面进行审查，提出处理意见。69、告知阶段责任：公安机关在做出行政处罚决定前，应当告知违法嫌疑人拟作出行政处罚决定的事实、理由及依据，并告知违法嫌疑人依法享有陈述权和申辩权。
5、决定阶段责任：公安机关应制作行政处罚决定书，载明违法事实和依据、处罚依据和内容、申请行政复议或提起行政诉讼的途径和期限等内容。
6、送达阶段责任：行政处罚决定书应在7日内送达当事人。
7、执行阶段责任：依据已生效的行政处罚决定书执行，执行罚款的行政处罚；对逾期不履行行政处罚决定的采取加罚、申请人民法院强制执行等措施。
8、其他法律法规规章规定应履行的责任。</t>
  </si>
  <si>
    <t>对擅自向第三方泄露被测评计算机信息系统运营、使用单位秘密和其他信息的处罚</t>
  </si>
  <si>
    <t>1.【行政法规】《信息安全等级保护测评机构管理办法》（公信安〔2013〕755号）第二十七条等级测评机构有下列情形之一的，等保办应取消其信息安全等级保护测评机构推荐证书，并向社会公告。（三）故意泄露被测评单位工作秘密、重要信息系统数据信息的。
第二十八条等级测评师有下列行为之一的，等保办应责令等级测评机构督促其限期改正；情节严重的，责令等级测评机构暂停其参与测评工作；情形特别严重的，应注销其等级测评师证书，并对其所在等级测评机构进行通报。（一）未经允许擅自使用或泄露、出售等级测评工作中收集的数据信息、资料或信息系统安全等级测评报告的。
2.【地方法规】《内蒙古自治区计算机信息系统安全保护办法》（2011年11月16日自治区人民政府第十二次常务会议审议通过。自2012年2月1日起施行）
第三十五条从事计算机信息系统安全等级测评工作的单位和人员有下列行为之一的，由公安机关对单位主管负责人员和其他直接责任人员处以5000元以下的罚款，对单位处以5000元以上15000元以下的罚款；有违法所得的，除没收违法所得外，可以处以违法所得1至3倍的罚款，但是最高不得超过30000元：（三）擅自向第三方泄露被测评计算机信息系统运营、使用单位秘密和其他信息的。</t>
  </si>
  <si>
    <t>1.立案阶段责任：公安机关在检查中发现或者接到举报、控告的违反规定，危害计算机信息系统安全行为的违法行为或者移送的此类违法案件，应予以审查，决定是否立案。
2、调查阶段责任：公安机关立案的案件，执法人员不得少于两人，与当事人有直接利害关系的应当回避。调查时应当出示执法证件，允许当事人辩解陈述。执法人员应保守相关秘密。
3、审查阶段责任：公安机关应当对犯罪嫌疑人的基本情况、案件事实、证据、案件定性、法律适用、办案程序等方面进行审查，提出处理意见。70、告知阶段责任：公安机关在做出行政处罚决定前，应当告知违法嫌疑人拟作出行政处罚决定的事实、理由及依据，并告知违法嫌疑人依法享有陈述权和申辩权。
5、决定阶段责任：公安机关应制作行政处罚决定书，载明违法事实和依据、处罚依据和内容、申请行政复议或提起行政诉讼的途径和期限等内容。
6、送达阶段责任：行政处罚决定书应在7日内送达当事人。
7、执行阶段责任：依据已生效的行政处罚决定书执行，执行罚款的行政处罚；对逾期不履行行政处罚决定的采取加罚、申请人民法院强制执行等措施。
8、其他法律法规规章规定应履行的责任。</t>
  </si>
  <si>
    <t>对故意隐瞒测评过程中发现的安全问题，或者在测评过程中弄虚作假，未如实出具测评报告的处罚</t>
  </si>
  <si>
    <t>1.【行政法规】《信息安全等级保护测评机构管理办法》（公信安〔2013〕755号）
第二十七条等级测评机构有下列情形之一的，等保办应取消其信息安全等级保护测评机构推荐证书，并向社会公告。（四）故意隐瞒测评过程中发现的安全问题，或者在测评过程中弄虚作假未如实出具等级测评报告的。
2.【地方法规】《内蒙古自治区计算机信息系统安全保护办法》（2011年11月16日自治区人民政府第十二次常务会议审议通过。自2012年2月1日起施行）
第三十五条从事计算机信息系统安全等级测评工作的单位和人员有下列行为之一的，由公安机关对单位主管负责人员和其他直接责任人员处以5000元以下的罚款，对单位处以5000元以上15000元以下的罚款；有违法所得的，除没收违法所得外，可以处以违法所得1至3倍的罚款，但是最高不得超过30000元：（四）故意隐瞒测评过程中发现的安全问题，或者在测评过程中弄虚作假，未如实出具测评报告的。</t>
  </si>
  <si>
    <t>1.立案阶段责任：公安机关在检查中发现或者接到举报、控告的违反规定，危害计算机信息系统安全行为的违法行为或者移送的此类违法案件，应予以审查，决定是否立案。
2、调查阶段责任：公安机关立案的案件，执法人员不得少于两人，与当事人有直接利害关系的应当回避。调查时应当出示执法证件，允许当事人辩解陈述。执法人员应保守相关秘密。
3、审查阶段责任：公安机关应当对犯罪嫌疑人的基本情况、案件事实、证据、案件定性、法律适用、办案程序等方面进行审查，提出处理意见。71.告知阶段责任：公安机关在做出行政处罚决定前，应当告知违法嫌疑人拟作出行政处罚决定的事实、理由及依据，并告知违法嫌疑人依法享有陈述权和申辩权。
5、决定阶段责任：公安机关应制作行政处罚决定书，载明违法事实和依据、处罚依据和内容、申请行政复议或提起行政诉讼的途径和期限等内容。
6、送达阶段责任：行政处罚决定书应在7日内送达当事人。
7、执行阶段责任：依据已生效的行政处罚决定书执行，执行罚款的行政处罚；对逾期不履行行政处罚决定的采取加罚、申请人民法院强制执行等措施。
8、其他法律法规规章规定应履行的责任。</t>
  </si>
  <si>
    <t>对擅自占有、使用测评相关资料及数据文件的处罚</t>
  </si>
  <si>
    <t>1.【地方法规】《内蒙古自治区计算机信息系统安全保护办法》（2011年11月16日自治区人民政府第十二次常务会议审议通过。自2012年2月1日起施行）
第三十五条从事计算机信息系统安全等级测评工作的单位和人员有下列行为之一的，由公安机关对单位主管负责人员和其他直接责任人员处以5000元以下的罚款，对单位处以5000元以上15000元以下的罚款；有违法所得的，除没收违法所得外，可以处以违法所得1至3倍的罚款，但是最高不得超过30000元：（五）擅自占有、使用测评相关资料及数据文件的。</t>
  </si>
  <si>
    <t>1.立案阶段责任：公安机关在检查中发现或者接到举报、控告的违反规定，危害计算机信息系统安全行为的违法行为或者移送的此类违法案件，应予以审查，决定是否立案。
2、调查阶段责任：公安机关立案的案件，执法人员不得少于两人，与当事人有直接利害关系的应当回避。调查时应当出示执法证件，允许当事人辩解陈述。执法人员应保守相关秘密。
3、审查阶段责任：公安机关应当对犯罪嫌疑人的基本情况、案件事实、证据、案件定性、法律适用、办案程序等方面进行审查，提出处理意见。72、告知阶段责任：公安机关在做出行政处罚决定前，应当告知违法嫌疑人拟作出行政处罚决定的事实、理由及依据，并告知违法嫌疑人依法享有陈述权和申辩权。
5、决定阶段责任：公安机关应制作行政处罚决定书，载明违法事实和依据、处罚依据和内容、申请行政复议或提起行政诉讼的途径和期限等内容。
6、送达阶段责任：行政处罚决定书应在7日内送达当事人。
7、执行阶段责任：依据已生效的行政处罚决定书执行，执行罚款的行政处罚；对逾期不履行行政处罚决定的采取加罚、申请人民法院强制执行等措施。
8、其他法律法规规章规定应履行的责任。</t>
  </si>
  <si>
    <t>对违法分包或者转包测评项目的处罚</t>
  </si>
  <si>
    <t>1.【行政法规】《信息安全等级保护测评机构管理办法》（公信安〔2013〕755号）第二十六条等级测评机构有下列情形之一的，等保办应责令其限期整改；情形严重的，予以通报。（四）分包或转包等级测评项目，以及扰乱测评市场秩序的。
2.【地方法规】《内蒙古自治区计算机信息系统安全保护办法》（2011年11月16日自治区人民政府第十二次常务会议审议通过。自2012年2月1日起施行）
第三十五条从事计算机信息系统安全等级测评工作的单位和人员有下列行为之一的，由公安机关对单位主管负责人员和其他直接责任人员处以5000元以下的罚款，对单位处以5000元以上15000元以下的罚款；有违法所得的，除没收违法所得外，可以处以违法所得1至3倍的罚款，但是最高不得超过30000元：（六）分包或者转包测评项目的。</t>
  </si>
  <si>
    <t>1.立案阶段责任：公安机关在检查中发现或者接到举报、控告的违反规定，危害计算机信息系统安全行为的违法行为或者移送的此类违法案件，应予以审查，决定是否立案。
2、调查阶段责任：公安机关立案的案件，执法人员不得少于两人，与当事人有直接利害关系的应当回避。调查时应当出示执法证件，允许当事人辩解陈述。执法人员应保守相关秘密。
3、审查阶段责任：公安机关应当对犯罪嫌疑人的基本情况、案件事实、证据、案件定性、法律适用、办案程序等方面进行审查，提出处理意见。73、告知阶段责任：公安机关在做出行政处罚决定前，应当告知违法嫌疑人拟作出行政处罚决定的事实、理由及依据，并告知违法嫌疑人依法享有陈述权和申辩权。
5、决定阶段责任：公安机关应制作行政处罚决定书，载明违法事实和依据、处罚依据和内容、申请行政复议或提起行政诉讼的途径和期限等内容。
6、送达阶段责任：行政处罚决定书应在7日内送达当事人。
7、执行阶段责任：依据已生效的行政处罚决定书执行，执行罚款的行政处罚；对逾期不履行行政处罚决定的采取加罚、申请人民法院强制执行等措施。
8、其他法律法规规章规定应履行的责任。</t>
  </si>
  <si>
    <t>对违法从事计算机信息系统安全专用产品的开发、销售及信息系统安全集成业务，或者限定被测评单位购买、使用其指定的信息安全专用产品的处罚</t>
  </si>
  <si>
    <t>1.【地方法规】《内蒙古自治区计算机信息系统安全保护办法》（2011年11月16日自治区人民政府第十二次常务会议审议通过。自2012年2月1日起施行）
第三十五条从事计算机信息系统安全等级测评工作的单位和人员有下列行为之一的，由公安机关对单位主管负责人员和其他直接责任人员处以5000元以下的罚款，对单位处以5000元以上15000元以下的罚款；有违法所得的，除没收违法所得外，可以处以违法所得1至3倍的罚款，但是最高不得超过30000元：（七）从事计算机信息系统安全专用产品的开发、销售及信息系统安全集成业务，或者限定被测评单位购买、使用其指定的信息安全专用产品的。</t>
  </si>
  <si>
    <t>1.立案阶段责任：公安机关在检查中发现或者接到举报、控告的违反规定，危害计算机信息系统安全行为的违法行为或者移送的此类违法案件，应予以审查，决定是否立案。
2、调查阶段责任：公安机关立案的案件，执法人员不得少于两人，与当事人有直接利害关系的应当回避。调查时应当出示执法证件，允许当事人辩解陈述。执法人员应保守相关秘密。
3、审查阶段责任：公安机关应当对犯罪嫌疑人的基本情况、案件事实、证据、案件定性、法律适用、办案程序等方面进行审查，提出处理意见。74、告知阶段责任：公安机关在做出行政处罚决定前，应当告知违法嫌疑人拟作出行政处罚决定的事实、理由及依据，并告知违法嫌疑人依法享有陈述权和申辩权。
5、决定阶段责任：公安机关应制作行政处罚决定书，载明违法事实和依据、处罚依据和内容、申请行政复议或提起行政诉讼的途径和期限等内容。
6、送达阶段责任：行政处罚决定书应在7日内送达当事人。
7、执行阶段责任：依据已生效的行政处罚决定书执行，执行罚款的行政处罚；对逾期不履行行政处罚决定的采取加罚、申请人民法院强制执行等措施。
8、其他法律法规规章规定应履行的责任。</t>
  </si>
  <si>
    <t>对其他可能影响测评结果客观、公正的行为，或者未按照国家规定开展测评工作的处罚</t>
  </si>
  <si>
    <t>1.【地方法规】《内蒙古自治区计算机信息系统安全保护办法》（2011年11月16日自治区人民政府第十二次常务会议审议通过。自2012年2月1日起施行）
第三十五条从事计算机信息系统安全等级测评工作的单位和人员有下列行为之一的，由公安机关对单位主管负责人员和其他直接责任人员处以5000元以下的罚款，对单位处以5000元以上15000元以下的罚款；有违法所得的，除没收违法所得外，可以处以违法所得1至3倍的罚款，但是最高不得超过30000元：（八）其他可能影响测评结果客观、公正的行为，或者未按照国家规定开展测评工作的。</t>
  </si>
  <si>
    <t>1.立案阶段责任：公安机关在检查中发现或者接到举报、控告的违反规定，危害计算机信息系统安全行为的违法行为或者移送的此类违法案件，应予以审查，决定是否立案。
2、调查阶段责任：公安机关立案的案件，执法人员不得少于两人，与当事人有直接利害关系的应当回避。调查时应当出示执法证件，允许当事人辩解陈述。执法人员应保守相关秘密。
3、审查阶段责任：公安机关应当对犯罪嫌疑人的基本情况、案件事实、证据、案件定性、法律适用、办案程序等方面进行审查，提出处理意见。75、告知阶段责任：公安机关在做出行政处罚决定前，应当告知违法嫌疑人拟作出行政处罚决定的事实、理由及依据，并告知违法嫌疑人依法享有陈述权和申辩权。
5、决定阶段责任：公安机关应制作行政处罚决定书，载明违法事实和依据、处罚依据和内容、申请行政复议或提起行政诉讼的途径和期限等内容。
6、送达阶段责任：行政处罚决定书应在7日内送达当事人。
7、执行阶段责任：依据已生效的行政处罚决定书执行，执行罚款的行政处罚；对逾期不履行行政处罚决定的采取加罚、申请人民法院强制执行等措施。
8、其他法律法规规章规定应履行的责任。</t>
  </si>
  <si>
    <t>对违反计算机信息系统国际联网备案制度的行为的处罚</t>
  </si>
  <si>
    <t>1.【行政法规】《计算机信息系统安全保护条例》（１９９４年２月１８日中华人民共和国国务院令第１４７号发布）
第二十条违反本条例的规定，有下列行为之一的，由公安机关处以警告或者停机整顿：(二)违反计算机信息系统国际联网备案制度的。</t>
  </si>
  <si>
    <t>1.立案阶段责任：公安机关在检查中发现或者接到举报、控告的违反规定，危害计算机信息系统安全行为的违法行为或者移送的此类违法案件，应予以审查，决定是否立案。
2、调查阶段责任：公安机关立案的案件，执法人员不得少于两人，与当事人有直接利害关系的应当回避。调查时应当出示执法证件，允许当事人辩解陈述。执法人员应保守相关秘密。
3、审查阶段责任：公安机关应当对犯罪嫌疑人的基本情况、案件事实、证据、案件定性、法律适用、办案程序等方面进行审查，提出处理意见。76、告知阶段责任：公安机关在做出行政处罚决定前，应当告知违法嫌疑人拟作出行政处罚决定的事实、理由及依据，并告知违法嫌疑人依法享有陈述权和申辩权。
5、决定阶段责任：公安机关应制作行政处罚决定书，载明违法事实和依据、处罚依据和内容、申请行政复议或提起行政诉讼的途径和期限等内容。
6、送达阶段责任：行政处罚决定书应在7日内送达当事人。
7、执行阶段责任：依据已生效的行政处罚决定书执行，执行罚款的行政处罚；对逾期不履行行政处罚决定的采取加罚、申请人民法院强制执行等措施。
8、其他法律法规规章规定应履行的责任。</t>
  </si>
  <si>
    <t>对不按照规定时间报告计算机信息系统中发生的案件的行为的处罚</t>
  </si>
  <si>
    <t>1.【法律】《中华人民共和国网络安全法》（2016年11月7日第十二届全国人民代表大会常务委员会第二十四次会议通过）
第六十条违反本法第二十二条第一款、第二款和第四十八条第一款规定，有下列行为之一的，由有关主管部门责令改正，给予警告；拒不改正或者导致危害网络安全等后果的，处五万元以上五十万元以下罚款，对直接负责的主管人员处一万元以上十万元以下罚款。
2.【行政法规】《计算机信息系统安全保护条例》（１９９４年２月１８日中华人民共和国国务院令第１４７号发布）
第十四条对计算机信息系统中发生的案件，有关使用单位应当在24小时内向当地县级以上人民政府公安机关报告。
第二十条违反本条例的规定，有下列行为之一的，由公安机关处以警告或者停机整顿：(三)不按照规定时间报告计算机信息系统中发生的案件的；（二）对其产品、服务存在的安全缺陷、漏洞等风险未立即采取补救措施，或者未按照规定及时告知用户并向有关主管部门报告的。
1.【地方法规】《内蒙古自治区计算机信息系统安全保护办法》（内蒙古自治区人民政府令第183号）
第二十六条计算机信息系统的运营、使用单位应当建立并执行下列安全管理制度：（十一）案件、事件报告和协助查处制度。</t>
  </si>
  <si>
    <t>1.立案阶段责任：公安机关在检查中发现或者接到举报、控告的违反规定，危害计算机信息系统安全行为的违法行为或者移送的此类违法案件，应予以审查，决定是否立案。
2、调查阶段责任：公安机关立案的案件，执法人员不得少于两人，与当事人有直接利害关系的应当回避。调查时应当出示执法证件，允许当事人辩解陈述。执法人员应保守相关秘密。
3、审查阶段责任：公安机关应当对犯罪嫌疑人的基本情况、案件事实、证据、案件定性、法律适用、办案程序等方面进行审查，提出处理意见。77、告知阶段责任：公安机关在做出行政处罚决定前，应当告知违法嫌疑人拟作出行政处罚决定的事实、理由及依据，并告知违法嫌疑人依法享有陈述权和申辩权。
5、决定阶段责任：公安机关应制作行政处罚决定书，载明违法事实和依据、处罚依据和内容、申请行政复议或提起行政诉讼的途径和期限等内容。
6、送达阶段责任：行政处罚决定书应在7日内送达当事人。
7、执行阶段责任：依据已生效的行政处罚决定书执行，执行罚款的行政处罚；对逾期不履行行政处罚决定的采取加罚、申请人民法院强制执行等措施。
8、其他法律法规规章规定应履行的责任。</t>
  </si>
  <si>
    <t>对接到公安机关要求改进安全状况的通知后，拒不改进计算机信息系统安全状况的行为的处罚</t>
  </si>
  <si>
    <t>1.【行政法规】《计算机信息系统安全保护条例》（１９９４年２月１８日中华人民共和国国务院令第１４７号发布）
第二十条违反本条例的规定，有下列行为之一的，由公安机关处以警告或者停机整顿：(四)接到公安机关要求改进安全状况的通知后，在限期内拒不改进的。</t>
  </si>
  <si>
    <t>1.立案阶段责任：公安机关在检查中发现或者接到举报、控告的违反规定，危害计算机信息系统安全行为的违法行为或者移送的此类违法案件，应予以审查，决定是否立案。
2、调查阶段责任：公安机关立案的案件，执法人员不得少于两人，与当事人有直接利害关系的应当回避。调查时应当出示执法证件，允许当事人辩解陈述。执法人员应保守相关秘密。
3、审查阶段责任：公安机关应当对犯罪嫌疑人的基本情况、案件事实、证据、案件定性、法律适用、办案程序等方面进行审查，提出处理意见。78、告知阶段责任：公安机关在做出行政处罚决定前，应当告知违法嫌疑人拟作出行政处罚决定的事实、理由及依据，并告知违法嫌疑人依法享有陈述权和申辩权。
5、决定阶段责任：公安机关应制作行政处罚决定书，载明违法事实和依据、处罚依据和内容、申请行政复议或提起行政诉讼的途径和期限等内容。
6、送达阶段责任：行政处罚决定书应在7日内送达当事人。
7、执行阶段责任：依据已生效的行政处罚决定书执行，执行罚款的行政处罚；对逾期不履行行政处罚决定的采取加罚、申请人民法院强制执行等措施。
8、其他法律法规规章规定应履行的责任。</t>
  </si>
  <si>
    <t>对违反计算机信息系统安全等级保护制度、危害计算机信息系统安全的行为的处罚</t>
  </si>
  <si>
    <t>1.【法律】《中华人民共和国网络安全法》（2016年11月7日第十二届全国人民代表大会常务委员会第二十四次会议通过）
第二十一条国家实行网络安全等级保护制度。网络运营者应当按照网络安全等级保护制度的要求，履行下列安全保护义务，保障网络免受干扰、破坏或者未经授权的访问，防止网络数据泄露或者被窃取、篡改。
第五十九条网络运营者不履行本法第二十一条、第二十五条规定的网络安全保护义务的，由有关主管部门责令改正，给予警告；拒不改正或者导致危害网络安全等后果的，处一万元以上十万元以下罚款，对直接负责的主管人员处五千元以上五万元以下罚款。
2.【行政法规】《计算机信息系统安全保护条例》（１９９４年２月１８日中华人民共和国国务院令第１４７号发布）
第二十条违反本条例的规定，有下列行为之一的，由公安机关处以警告或者停机整顿：（一）违反计算机信息系统安全等级保护制度，危害计算机信息系统安全的。</t>
  </si>
  <si>
    <t>1.立案阶段责任：公安机关在检查中发现或者接到举报、控告的违反规定，危害计算机信息系统安全行为的违法行为或者移送的此类违法案件，应予以审查，决定是否立案。
2、调查阶段责任：公安机关立案的案件，执法人员不得少于两人，与当事人有直接利害关系的应当回避。调查时应当出示执法证件，允许当事人辩解陈述。执法人员应保守相关秘密。
3、审查阶段责任：公安机关应当对犯罪嫌疑人的基本情况、案件事实、证据、案件定性、法律适用、办案程序等方面进行审查，提出处理意见。79、告知阶段责任：公安机关在做出行政处罚决定前，应当告知违法嫌疑人拟作出行政处罚决定的事实、理由及依据，并告知违法嫌疑人依法享有陈述权和申辩权。
5、决定阶段责任：公安机关应制作行政处罚决定书，载明违法事实和依据、处罚依据和内容、申请行政复议或提起行政诉讼的途径和期限等内容。
6、送达阶段责任：行政处罚决定书应在7日内送达当事人。
7、执行阶段责任：依据已生效的行政处罚决定书执行，执行罚款的行政处罚；对逾期不履行行政处罚决定的采取加罚、申请人民法院强制执行等措施。
8、其他法律法规规章规定应履行的责任。</t>
  </si>
  <si>
    <t>对危害计算机信息系统安全的其他行为的处罚</t>
  </si>
  <si>
    <t>1.【行政法规】《计算机信息系统安全保护条例》（１９９４年２月１８日中华人民共和国国务院令第１４７号发布）
第二十条违反本条例的规定，有下列行为之一的，由公安机关处以警告或者停机整顿：(五)有危害计算机信息系统安全的其他行为的。</t>
  </si>
  <si>
    <t>1.立案阶段责任：公安机关在检查中发现或者接到举报、控告的违反规定，危害计算机信息系统安全行为的违法行为或者移送的此类违法案件，应予以审查，决定是否立案。
2、调查阶段责任：公安机关立案的案件，执法人员不得少于两人，与当事人有直接利害关系的应当回避。调查时应当出示执法证件，允许当事人辩解陈述。执法人员应保守相关秘密。
3、审查阶段责任：公安机关应当对犯罪嫌疑人的基本情况、案件事实、证据、案件定性、法律适用、办案程序等方面进行审查，提出处理意见。80、告知阶段责任：公安机关在做出行政处罚决定前，应当告知违法嫌疑人拟作出行政处罚决定的事实、理由及依据，并告知违法嫌疑人依法享有陈述权和申辩权。
5、决定阶段责任：公安机关应制作行政处罚决定书，载明违法事实和依据、处罚依据和内容、申请行政复议或提起行政诉讼的途径和期限等内容。
6、送达阶段责任：行政处罚决定书应在7日内送达当事人。
7、执行阶段责任：依据已生效的行政处罚决定书执行，执行罚款的行政处罚；对逾期不履行行政处罚决定的采取加罚、申请人民法院强制执行等措施。
8、其他法律法规规章规定应履行的责任。</t>
  </si>
  <si>
    <t>对向上网消费者提供的计算机未通过局域网的方式接入互联网的处罚</t>
  </si>
  <si>
    <t>1.【行政法规】《互联网上网服务营业场所管理条例》（2002年8月14日国务院第62次常务会议通过根据2010年12月29日国务院第138次常务会议通过的《国务院关于废止和修改部分行政法规的决定》第一次修正根据2016年2月6日发布的国务院令第666号《国务院关于修改部分行政法规的决定》第二次修正，2019年3月24日《国务院关于修改部分行政法规的决定》（国务院令第710号）第三次修订）
第三十二条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一)向上网消费者提供的计算机未通过局域网的方式接入互联网的。</t>
  </si>
  <si>
    <t>1.立案阶段责任：公安机关在检查中发现或者接到举报、控告的违反规定，危害计算机信息系统安全行为的违法行为或者移送的此类违法案件，应予以审查，决定是否立案。
2、调查阶段责任：公安机关立案的案件，执法人员不得少于两人，与当事人有直接利害关系的应当回避。调查时应当出示执法证件，允许当事人辩解陈述。执法人员应保守相关秘密。
3、审查阶段责任：公安机关应当对犯罪嫌疑人的基本情况、案件事实、证据、案件定性、法律适用、办案程序等方面进行审查，提出处理意见。81.告知阶段责任：公安机关在做出行政处罚决定前，应当告知违法嫌疑人拟作出行政处罚决定的事实、理由及依据，并告知违法嫌疑人依法享有陈述权和申辩权。
5、决定阶段责任：公安机关应制作行政处罚决定书，载明违法事实和依据、处罚依据和内容、申请行政复议或提起行政诉讼的途径和期限等内容。
6、送达阶段责任：行政处罚决定书应在7日内送达当事人。
7、执行阶段责任：依据已生效的行政处罚决定书执行，执行罚款的行政处罚；对逾期不履行行政处罚决定的采取加罚、申请人民法院强制执行等措施。
8、其他法律法规规章规定应履行的责任。</t>
  </si>
  <si>
    <t>对未建立场内巡查制度，或者发现上网消费者的违法行为未予制止并向文化行政部门、公安机关举报的处罚</t>
  </si>
  <si>
    <t>1.【行政法规】《互联网上网服务营业场所管理条例》（2002年8月14日国务院第62次常务会议通过根据2010年12月29日国务院第138次常务会议通过的《国务院关于废止和修改部分行政法规的决定》第一次修正根据2016年2月6日发布的国务院令第666号《国务院关于修改部分行政法规的决定》第二次修正，2019年3月24日《国务院关于修改部分行政法规的决定》（国务院令第710号）第三次修订）
第三十二条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二)未建立场内巡查制度，或者发现上网消费者的违法行为未予制止并向文化行政部门、公安机关举报的。</t>
  </si>
  <si>
    <t>1.立案阶段责任：公安机关在检查中发现或者接到举报、控告的违反规定，危害计算机信息系统安全行为的违法行为或者移送的此类违法案件，应予以审查，决定是否立案。
2、调查阶段责任：公安机关立案的案件，执法人员不得少于两人，与当事人有直接利害关系的应当回避。调查时应当出示执法证件，允许当事人辩解陈述。执法人员应保守相关秘密。
3、审查阶段责任：公安机关应当对犯罪嫌疑人的基本情况、案件事实、证据、案件定性、法律适用、办案程序等方面进行审查，提出处理意见。82、告知阶段责任：公安机关在做出行政处罚决定前，应当告知违法嫌疑人拟作出行政处罚决定的事实、理由及依据，并告知违法嫌疑人依法享有陈述权和申辩权。
5、决定阶段责任：公安机关应制作行政处罚决定书，载明违法事实和依据、处罚依据和内容、申请行政复议或提起行政诉讼的途径和期限等内容。
6、送达阶段责任：行政处罚决定书应在7日内送达当事人。
7、执行阶段责任：依据已生效的行政处罚决定书执行，执行罚款的行政处罚；对逾期不履行行政处罚决定的采取加罚、申请人民法院强制执行等措施。
8、其他法律法规规章规定应履行的责任。</t>
  </si>
  <si>
    <t>对未按规定核对、登记上网消费者的有效身份证件或者记录有关上网信息的处罚</t>
  </si>
  <si>
    <t>1.【行政法规】《互联网上网服务营业场所管理条例》（2002年8月14日国务院第62次常务会议通过根据2010年12月29日国务院第138次常务会议通过的《国务院关于废止和修改部分行政法规的决定》第一次修正根据2016年2月6日发布的国务院令第666号《国务院关于修改部分行政法规的决定》第二次修正，2019年3月24日《国务院关于修改部分行政法规的决定》（国务院令第710号）第三次修订）
第三十二条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三)未按规定核对、登记上网消费者的有效身份证件或者记录有关上网信息的。</t>
  </si>
  <si>
    <t>1.立案阶段责任：公安机关在检查中发现或者接到举报、控告的违反规定，危害计算机信息系统安全行为的违法行为或者移送的此类违法案件，应予以审查，决定是否立案。
2、调查阶段责任：公安机关立案的案件，执法人员不得少于两人，与当事人有直接利害关系的应当回避。调查时应当出示执法证件，允许当事人辩解陈述。执法人员应保守相关秘密。
3、审查阶段责任：公安机关应当对犯罪嫌疑人的基本情况、案件事实、证据、案件定性、法律适用、办案程序等方面进行审查，提出处理意见。83、告知阶段责任：公安机关在做出行政处罚决定前，应当告知违法嫌疑人拟作出行政处罚决定的事实、理由及依据，并告知违法嫌疑人依法享有陈述权和申辩权。
5、决定阶段责任：公安机关应制作行政处罚决定书，载明违法事实和依据、处罚依据和内容、申请行政复议或提起行政诉讼的途径和期限等内容。
6、送达阶段责任：行政处罚决定书应在7日内送达当事人。
7、执行阶段责任：依据已生效的行政处罚决定书执行，执行罚款的行政处罚；对逾期不履行行政处罚决定的采取加罚、申请人民法院强制执行等措施。
8、其他法律法规规章规定应履行的责任。</t>
  </si>
  <si>
    <t>对未按规定时间保存登记内容、记录备份，或者在保存期内修改、删除登记内容、记录备份的处罚</t>
  </si>
  <si>
    <t>1.【行政法规】《互联网上网服务营业场所管理条例》（2002年8月14日国务院第62次常务会议通过根据2010年12月29日国务院第138次常务会议通过的《国务院关于废止和修改部分行政法规的决定》第一次修正根据2016年2月6日发布的国务院令第666号《国务院关于修改部分行政法规的决定》第二次修正，2019年3月24日《国务院关于修改部分行政法规的决定》（国务院令第710号）第三次修订）
第三十二条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四)未按规定时间保存登记内容、记录备份，或者在保存期内修改、删除登记内容、记录备份的。</t>
  </si>
  <si>
    <t>1.立案阶段责任：公安机关在检查中发现或者接到举报、控告的违反规定，危害计算机信息系统安全行为的违法行为或者移送的此类违法案件，应予以审查，决定是否立案。
2、调查阶段责任：公安机关立案的案件，执法人员不得少于两人，与当事人有直接利害关系的应当回避。调查时应当出示执法证件，允许当事人辩解陈述。执法人员应保守相关秘密。
3、审查阶段责任：公安机关应当对犯罪嫌疑人的基本情况、案件事实、证据、案件定性、法律适用、办案程序等方面进行审查，提出处理意见。84、告知阶段责任：公安机关在做出行政处罚决定前，应当告知违法嫌疑人拟作出行政处罚决定的事实、理由及依据，并告知违法嫌疑人依法享有陈述权和申辩权。
5、决定阶段责任：公安机关应制作行政处罚决定书，载明违法事实和依据、处罚依据和内容、申请行政复议或提起行政诉讼的途径和期限等内容。
6、送达阶段责任：行政处罚决定书应在7日内送达当事人。
7、执行阶段责任：依据已生效的行政处罚决定书执行，执行罚款的行政处罚；对逾期不履行行政处罚决定的采取加罚、申请人民法院强制执行等措施。
8、其他法律法规规章规定应履行的责任。</t>
  </si>
  <si>
    <t>对变更名称、住所、法定代表人或者主要负责人、注册资本、网络地址或者终止经营活动，未向文化行政部门、公安机关办理有关手续或者备案的处罚</t>
  </si>
  <si>
    <t>1.【行政法规】《互联网上网服务营业场所管理条例》（2002年8月14日国务院第62次常务会议通过根据2010年12月29日国务院第138次常务会议通过的《国务院关于废止和修改部分行政法规的决定》第一次修正根据2016年2月6日发布的国务院令第666号《国务院关于修改部分行政法规的决定》第二次修正，2019年3月24日《国务院关于修改部分行政法规的决定》（国务院令第710号）第三次修订）
第三十二条互联网上网服务营业场所经营单位违反本条例的规定，有下列行为之一的，由文化行政部门、公安机关依据各自职权给予警告，可以并处15000元以下的罚款；情节严重的，责令停业整顿，直至由文化行政(五)变更名称、住所、法定代表人或者主要负责人、注册资本、网络地址或者终止经营活动，未向文化行政部门、公安机关办理有关手续或者备案的。</t>
  </si>
  <si>
    <t>1.立案阶段责任：公安机关在检查中发现或者接到举报、控告的违反规定，危害计算机信息系统安全行为的违法行为或者移送的此类违法案件，应予以审查，决定是否立案。
2、调查阶段责任：公安机关立案的案件，执法人员不得少于两人，与当事人有直接利害关系的应当回避。调查时应当出示执法证件，允许当事人辩解陈述。执法人员应保守相关秘密。
3、审查阶段责任：公安机关应当对犯罪嫌疑人的基本情况、案件事实、证据、案件定性、法律适用、办案程序等方面进行审查，提出处理意见。85、告知阶段责任：公安机关在做出行政处罚决定前，应当告知违法嫌疑人拟作出行政处罚决定的事实、理由及依据，并告知违法嫌疑人依法享有陈述权和申辩权。
5、决定阶段责任：公安机关应制作行政处罚决定书，载明违法事实和依据、处罚依据和内容、申请行政复议或提起行政诉讼的途径和期限等内容。
6、送达阶段责任：行政处罚决定书应在7日内送达当事人。
7、执行阶段责任：依据已生效的行政处罚决定书执行，执行罚款的行政处罚；对逾期不履行行政处罚决定的采取加罚、申请人民法院强制执行等措施。
8、其他法律法规规章规定应履行的责任。</t>
  </si>
  <si>
    <t>对利用明火照明或者发现吸烟不予制止，或者未悬挂禁止吸烟标志的处罚</t>
  </si>
  <si>
    <t>1.【行政法规】《互联网上网服务营业场所管理条例》（2002年8月14日国务院第62次常务会议通过根据2010年12月29日国务院第138次常务会议通过的《国务院关于废止和修改部分行政法规的决定》第一次修正根据2016年2月6日发布的国务院令第666号《国务院关于修改部分行政法规的决定》第二次修正，2019年3月24日《国务院关于修改部分行政法规的决定》（国务院令第710号）第三次修订）
第三十三条互联网上网服务营业场所经营单位违反本条例的规定，有下列行为之一的，由公安机关给予警告，可以并处15000元以下的罚款；情节严重的，责令停业整顿，直至由文化行政部门吊销《网络文化经营许可证》：(一)利用明火照明或者发现吸烟不予制止，或者未悬挂禁止吸烟标志的。</t>
  </si>
  <si>
    <t>1.立案阶段责任：公安机关在检查中发现或者接到举报、控告的违反规定，危害计算机信息系统安全行为的违法行为或者移送的此类违法案件，应予以审查，决定是否立案。
2、调查阶段责任：公安机关立案的案件，执法人员不得少于两人，与当事人有直接利害关系的应当回避。调查时应当出示执法证件，允许当事人辩解陈述。执法人员应保守相关秘密。
3、审查阶段责任：公安机关应当对犯罪嫌疑人的基本情况、案件事实、证据、案件定性、法律适用、办案程序等方面进行审查，提出处理意见。91.告知阶段责任：公安机关在做出行政处罚决定前，应当告知违法嫌疑人拟作出行政处罚决定的事实、理由及依据，并告知违法嫌疑人依法享有陈述权和申辩权。
5、决定阶段责任：公安机关应制作行政处罚决定书，载明违法事实和依据、处罚依据和内容、申请行政复议或提起行政诉讼的途径和期限等内容。
6、送达阶段责任：行政处罚决定书应在7日内送达当事人。
7、执行阶段责任：依据已生效的行政处罚决定书执行，执行罚款的行政处罚；对逾期不履行行政处罚决定的采取加罚、申请人民法院强制执行等措施。
8、其他法律法规规章规定应履行的责任。</t>
  </si>
  <si>
    <t>对未经允许带入或者存放易燃、易爆物品的处罚</t>
  </si>
  <si>
    <t>1.【行政法规】《互联网上网服务营业场所管理条例》（2002年8月14日国务院第62次常务会议通过根据2010年12月29日国务院第138次常务会议通过的《国务院关于废止和修改部分行政法规的决定》第一次修正根据2016年2月6日发布的国务院令第666号《国务院关于修改部分行政法规的决定》第二次修正，2019年3月24日《国务院关于修改部分行政法规的决定》（国务院令第710号）第三次修订）
第三十三条互联网上网服务营业场所经营单位违反本条例的规定，有下列行为之一的，由公安机关给予警告，可以并处15000元以下的罚款；情节严重的，责令停业整顿，直至由文化行政部门吊销《网络文化经营许可证》：(二)允许带入或者存放易燃、易爆物品的；</t>
  </si>
  <si>
    <t>1.立案阶段责任：公安机关在检查中发现或者接到举报、控告的违反规定，危害计算机信息系统安全行为的违法行为或者移送的此类违法案件，应予以审查，决定是否立案。
2、调查阶段责任：公安机关立案的案件，执法人员不得少于两人，与当事人有直接利害关系的应当回避。调查时应当出示执法证件，允许当事人辩解陈述。执法人员应保守相关秘密。
3、审查阶段责任：公安机关应当对犯罪嫌疑人的基本情况、案件事实、证据、案件定性、法律适用、办案程序等方面进行审查，提出处理意见。92、告知阶段责任：公安机关在做出行政处罚决定前，应当告知违法嫌疑人拟作出行政处罚决定的事实、理由及依据，并告知违法嫌疑人依法享有陈述权和申辩权。
5、决定阶段责任：公安机关应制作行政处罚决定书，载明违法事实和依据、处罚依据和内容、申请行政复议或提起行政诉讼的途径和期限等内容。
6、送达阶段责任：行政处罚决定书应在7日内送达当事人。
7、执行阶段责任：依据已生效的行政处罚决定书执行，执行罚款的行政处罚；对逾期不履行行政处罚决定的采取加罚、申请人民法院强制执行等措施。
8、其他法律法规规章规定应履行的责任。</t>
  </si>
  <si>
    <t>对在营业场所安装固定的封闭门窗栅栏的处罚</t>
  </si>
  <si>
    <t>1.【行政法规】《互联网上网服务营业场所管理条例》（2002年8月14日国务院第62次常务会议通过根据2010年12月29日国务院第138次常务会议通过的《国务院关于废止和修改部分行政法规的决定》第一次修正根据2016年2月6日发布的国务院令第666号《国务院关于修改部分行政法规的决定》第二次修正；2019年3月24日《国务院关于修改部分行政法规的决定》（国务院令第710号）第三次修订）
第三十三条互联网上网服务营业场所经营单位违反本条例的规定，有下列行为之一的，由公安机关给予警告，可以并处15000元以下的罚款；情节严重的，责令停业整顿，直至由文化行政部门吊销《网络文化经营许可证》：(三)在营业场所安装固定的封闭门窗栅栏的；(四)营业期间封堵或者锁闭门窗、安全疏散通道或者安全出口的；(五)擅自停止实施安全技术措施的。</t>
  </si>
  <si>
    <t>1.立案阶段责任：公安机关在检查中发现或者接到举报、控告的违反规定，危害计算机信息系统安全行为的违法行为或者移送的此类违法案件，应予以审查，决定是否立案。
2、调查阶段责任：公安机关立案的案件，执法人员不得少于两人，与当事人有直接利害关系的应当回避。调查时应当出示执法证件，允许当事人辩解陈述。执法人员应保守相关秘密。
3、审查阶段责任：公安机关应当对犯罪嫌疑人的基本情况、案件事实、证据、案件定性、法律适用、办案程序等方面进行审查，提出处理意见。93、告知阶段责任：公安机关在做出行政处罚决定前，应当告知违法嫌疑人拟作出行政处罚决定的事实、理由及依据，并告知违法嫌疑人依法享有陈述权和申辩权。
5、决定阶段责任：公安机关应制作行政处罚决定书，载明违法事实和依据、处罚依据和内容、申请行政复议或提起行政诉讼的途径和期限等内容。
6、送达阶段责任：行政处罚决定书应在7日内送达当事人。
7、执行阶段责任：依据已生效的行政处罚决定书执行，执行罚款的行政处罚；对逾期不履行行政处罚决定的采取加罚、申请人民法院强制执行等措施。
8、其他法律法规规章规定应履行的责任。</t>
  </si>
  <si>
    <t>1.【法律】《中华人民共和国行政处罚法》第六十二条执法人员玩忽职守，对应当予以制止的和处罚的违法行为不予制止、处罚，致使公民、法人或者其他组织的合法权益、公共利益和社会秩序遭受损害的，对直接负责的主管人员和其他直接责任人员依法给予行政处分；情节严重构成犯罪的，依法追究刑事责任。2、《中华人民共和国人民警察法》第四十八条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第二十二条人民警察不得有下列行为：(一)散布有损国家声誉的言论，参加非法组织，参加旨在反对国家的集会、游行、示威等活动，参加罢工；……(十二)其他违法乱纪的行为。3、《中华人民共和国计算机信息系统安全保护条例》第二十七条执行本条例的国家公务员利用职权，索取、收受贿赂或者有其他违法、失职行为，构成犯罪的，依法追究刑事责任；尚不构成犯罪的，给予行政处分。4、《互联网信息服务管理办法》第二十五条电信管理机构和其他有关主管部门及其工作人员，玩忽职守、滥用职权、徇私舞弊，疏于对互联网信息服务的监督管理，造成严重后果，构成犯罪的，依法追究刑事责任；尚不构成犯罪的，对直接负责的主管人员和其他直接责任人员依法给予降级、撤职直至开除的行政处分。5、《互联网上网服务营业场所管理条例》第二十五条文化行政部门、公安机关、工商行政管理部门或者其他有关部门及其工作人员，利用职务上的便利收受他人财物或者其他好处，违法批准不符合法定设立条件的互联网上网服务营业场所经营单位，或者不依法履行监督职责，或者发现违法行为不予依法查处，触犯刑律的，对直接负责的主管人员和其他直接责任人员依照刑法关于受贿罪、滥用职权罪、玩忽职守罪或者其他罪的规定，依法追究刑事责任；尚不够刑事处罚的，依法给予降级、撤职或者开除的行政处分。第二十六条文化行政部门、公安机关、工商行政管理部门或者其他有关部门的工作人员，从事或者变相从事互联网上网服务经营活动的，参与或者变相参与互联网上网服务营业场所经营单位的经营活动的，依法给予降级、撤职或者开除的行政处分。文化行政部门、公安机关、工商行政管理部门或者其他有关部门有前款所列行为的，对直接负责的主管人员和其他直接责任人员依照前款规定依法给予行政处分。
6、《互联网安全保护技术措施规定》第十七条公安机关及其工作人员违反本规定，有滥用职权，徇私舞弊行为的，对直接负责的主管人员和其他直接责任人员依法给予行政处分；构成犯罪的，依法追究刑事责任。
7、《行政机关公务员处分条例》第十九条第五项有下列行为之一的，给予警告、记过或者记大过处分；情节较重的，给予降级或者撤职处分；情节严重的，给予开除处分：（五）违反规定应当回避而不回避，影响公正执行公务，造成不良后果的.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泄露国家秘密、工作秘密，或者泄露因履行职责掌握的商业秘密、个人隐私，造成不良后果的，给予警告、记过或者记大过处分；情节较重的，给予降级或者撤职处分；情节严重的，给予开除处分。</t>
  </si>
  <si>
    <t>对营业期间封堵或者锁闭门窗、安全疏散通道或者安全出口的处罚</t>
  </si>
  <si>
    <t>1.【行政法规】《互联网上网服务营业场所管理条例》（2002年8月14日国务院第62次常务会议通过根据2010年12月29日国务院第138次常务会议通过的《国务院关于废止和修改部分行政法规的决定》第一次修正根据2016年2月6日发布的国务院令第666号《国务院关于修改部分行政法规的决定》第二次修正；2019年3月24日《国务院关于修改部分行政法规的决定》（国务院令第710号）第三次修订）
第三十三条互联网上网服务营业场所经营单位违反本条例的规定，有下列行为之一的，由公安机关给予警告，可以并处15000元以下的罚款；情节严重的，责令停业整顿，直至由文化行政部门吊销《网络文化经营许可证》：(四)营业期间封堵或者锁闭门窗、安全疏散通道或者安全出口的；(五)擅自停止实施安全技术措施的。</t>
  </si>
  <si>
    <t>1.立案阶段责任：公安机关在检查中发现或者接到举报、控告的违反规定，危害计算机信息系统安全行为的违法行为或者移送的此类违法案件，应予以审查，决定是否立案。
2、调查阶段责任：公安机关立案的案件，执法人员不得少于两人，与当事人有直接利害关系的应当回避。调查时应当出示执法证件，允许当事人辩解陈述。执法人员应保守相关秘密。
3、审查阶段责任：公安机关应当对犯罪嫌疑人的基本情况、案件事实、证据、案件定性、法律适用、办案程序等方面进行审查，提出处理意见。94、告知阶段责任：公安机关在做出行政处罚决定前，应当告知违法嫌疑人拟作出行政处罚决定的事实、理由及依据，并告知违法嫌疑人依法享有陈述权和申辩权。
5、决定阶段责任：公安机关应制作行政处罚决定书，载明违法事实和依据、处罚依据和内容、申请行政复议或提起行政诉讼的途径和期限等内容。
6、送达阶段责任：行政处罚决定书应在7日内送达当事人。
7、执行阶段责任：依据已生效的行政处罚决定书执行，执行罚款的行政处罚；对逾期不履行行政处罚决定的采取加罚、申请人民法院强制执行等措施。
8、其他法律法规规章规定应履行的责任。</t>
  </si>
  <si>
    <t>对擅自停止实施安全技术措施的处罚</t>
  </si>
  <si>
    <t>1.【行政法规】《互联网上网服务营业场所管理条例》（2002年8月14日国务院第62次常务会议通过根据2010年12月29日国务院第138次常务会议通过的《国务院关于废止和修改部分行政法规的决定》第一次修正根据2016年2月6日发布的国务院令第666号《国务院关于修改部分行政法规的决定》第二次修正；2019年3月24日《国务院关于修改部分行政法规的决定》（国务院令第710号）第三次修订）
第三十三条互联网上网服务营业场所经营单位违反本条例的规定，有下列行为之一的，由公安机关给予警告，可以并处15000元以下的罚款；情节严重的，责令停业整顿，直至由文化行政部门吊销《网络文化经营许可证》：(五)擅自停止实施安全技术措施的。</t>
  </si>
  <si>
    <t>1.立案阶段责任：公安机关在检查中发现或者接到举报、控告的违反规定，危害计算机信息系统安全行为的违法行为或者移送的此类违法案件，应予以审查，决定是否立案。
2、调查阶段责任：公安机关立案的案件，执法人员不得少于两人，与当事人有直接利害关系的应当回避。调查时应当出示执法证件，允许当事人辩解陈述。执法人员应保守相关秘密。
3、审查阶段责任：公安机关应当对犯罪嫌疑人的基本情况、案件事实、证据、案件定性、法律适用、办案程序等方面进行审查，提出处理意见。95、告知阶段责任：公安机关在做出行政处罚决定前，应当告知违法嫌疑人拟作出行政处罚决定的事实、理由及依据，并告知违法嫌疑人依法享有陈述权和申辩权。
5、决定阶段责任：公安机关应制作行政处罚决定书，载明违法事实和依据、处罚依据和内容、申请行政复议或提起行政诉讼的途径和期限等内容。
6、送达阶段责任：行政处罚决定书应在7日内送达当事人。
7、执行阶段责任：依据已生效的行政处罚决定书执行，执行罚款的行政处罚；对逾期不履行行政处罚决定的采取加罚、申请人民法院强制执行等措施。
8、其他法律法规规章规定应履行的责任。</t>
  </si>
  <si>
    <t>对利用上网服务营业场所制作、下载、复制、查阅、发布、传播、使用违法信息的行为的处罚</t>
  </si>
  <si>
    <t>1.【法律】《中华人民共和国网络安全法》（2016年11月7日第十二届全国人民代表大会常务委员会第二十四次会议通过）
第十二条任何个人和组织使用网络应当遵守宪法法律，遵守公共秩序，尊重社会公德，不得危害网络安全，不得利用网络从事危害国家安全、荣誉和利益，煽动颠覆国家政权、推翻社会主义制度，煽动分裂国家、破坏国家统一，宣扬恐怖主义、极端主义，宣扬民族仇恨、民族歧视，传播暴力、淫秽色情信息，编造、传播虚假信息扰乱经济秩序和社会秩序，以及侵害他人名誉、隐私、知识产权和其他合法权益等活动。【地方法规】《内蒙古自治区计算机信息系统安全保护办法》第二十八条任何单位和个人不得利用计算机信息系统、移动通讯终端制作、传播、复制下列信息：(一)危害国家统一、主权和领土完整的；(二)泄露国家秘密，危害国家安全或者损害国家荣誉和利益的；(三)煽动民族仇恨、民族歧视，破坏民族团结或者侵害民族风俗、习惯的；(四)破坏国家宗教政策，宣扬邪教、封建迷信的；(五)散布谣言，发布虚假信息，扰乱社会秩序，破坏社会稳定的；(六)煽动聚众滋事，损害社会公共利益的；(七)宣扬淫秽、色情、赌博、暴力、凶杀、恐怖的；(八)教唆犯罪或者传授犯罪方法的；(九)散布他人隐私，侮辱、诽谤、恐吓他人，侵害他人合法权益的；(十)从事考试作弊相关活动的；(十一)贩卖假币、假证件、假发票、假冒伪劣商品、枪支弹药、爆炸物、迷药、窃听器和其他法律、法规禁止流通的物品的；(十二)法律、法规禁止制作、传播、复制的其他信息。
第三十四条违反本办法第二十八条、第二十九条规定的，由公安机关给予警告，对个人可以并处5000元以下的罚款，对单位可以并处15000元以下的罚款；有违法所得的，除没收违法所得外，可以处以违法所得l至3倍的罚款，但是最高不得超过30000元；情节严重的，并可以给予6个月以内停止联网、停机整顿的处罚。
2.【行政法规】《互联网上网服务营业场所管理条例》（2002年8月14日国务院第62次常务会议通过根据2010年12月29日国务院第138次常务会议通过的《国务院关于废止和修改部分行政法规的决定》第一次修正根据2016年2月6日发布的国务院令第666号《国务院关于修改部分行政法规的决定》第二次修正；2019年3月24日《国务院关于修改部分行政法规的决定》（国务院令第710号）第三次修订）
第十四条互联网上网服务营业场所经营单位和上网消费者不得利用互联网上网服务营业场所制作、下载、复制、查阅、发布、传播或者以其他方式使用含有下列内容的信息：(一)反对宪法确定的基本原则的；(二)危害国家统一、主权和领土完整的；(三)泄露国家秘密，危害国家安全或者损害国家荣誉和利益的；(四)煽动民族仇恨、民族歧视，破坏民族团结，或者侵害民族风俗、习惯的；(五)破坏国家宗教政策，宣扬邪教、迷信的；(六)散布谣言，扰乱社会秩序，破坏社会稳定的；(七)宣传淫秽、赌博、暴力或者教唆犯罪的；(八)侮辱或者诽谤他人，侵害他人合法权益的；(九)危害社会公德或者民族优秀文化传统的；(十)含有法律、行政法规禁止的其他内容的。
第三十条互联网上网服务营业场所经营单位违反本条例的规定，利用营业场所制作、下载、复制、查阅、发布、传播或者以其他方式使用含有本条例第十四条制定禁止含有的内容的信息，触犯刑律的，依法追究刑事责任；尚不够刑事处罚的，由公安机关给予警告，没收违法所得；违法经营额一万元以上的，并处违法经营额两倍以上五倍以下的罚款；违法经营额不足一万元的，并处一万元以上二万元以下的罚款；情节严重的，责令停业整顿，直至由文化行政部门吊销《网络文化经营许可证》。</t>
  </si>
  <si>
    <t>1.立案阶段责任：公安机关在检查中发现或者接到举报、控告的违反规定，危害计算机信息系统安全行为的违法行为或者移送的此类违法案件，应予以审查，决定是否立案。
2、调查阶段责任：公安机关立案的案件，执法人员不得少于两人，与当事人有直接利害关系的应当回避。调查时应当出示执法证件，允许当事人辩解陈述。执法人员应保守相关秘密。
3、审查阶段责任：公安机关应当对犯罪嫌疑人的基本情况、案件事实、证据、案件定性、法律适用、办案程序等方面进行审查，提出处理意见。96、告知阶段责任：公安机关在做出行政处罚决定前，应当告知违法嫌疑人拟作出行政处罚决定的事实、理由及依据，并告知违法嫌疑人依法享有陈述权和申辩权。
5、决定阶段责任：公安机关应制作行政处罚决定书，载明违法事实和依据、处罚依据和内容、申请行政复议或提起行政诉讼的途径和期限等内容。
6、送达阶段责任：行政处罚决定书应在7日内送达当事人。
7、执行阶段责任：依据已生效的行政处罚决定书执行，执行罚款的行政处罚；对逾期不履行行政处罚决定的采取加罚、申请人民法院强制执行等措施。
8、其他法律法规规章规定应履行的责任。</t>
  </si>
  <si>
    <t>1.【法律】《中华人民共和国行政处罚法》第六十二条执法人员玩忽职守，对应当予以制止的和处罚的违法行为不予制止、处罚，致使公民、法人或者其他组织的合法权益、公共利益和社会秩序遭受损害的，对直接负责的主管人员和其他直接责任人员依法给予行政处分；情节严重构成犯罪的，依法追究刑事责任。
2.【法律】《中华人民共和国人民警察法》第四十八条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第二十二条人民警察不得有下列行为：(一)散布有损国家声誉的言论，参加非法组织，参加旨在反对国家的集会、游行、示威等活动，参加罢工；……(十二)其他违法乱纪的行为。
3.【行政法规】《中华人民共和国计算机信息系统安全保护条例》第二十七条执行本条例的国家公务员利用职权，索取、收受贿赂或者有其他违法、失职行为，构成犯罪的，依法追究刑事责任；尚不构成犯罪的，给予行政处分。
4.【部委规章】《互联网信息服务管理办法》第二十五条电信管理机构和其他有关主管部门及其工作人员，玩忽职守、滥用职权、徇私舞弊，疏于对互联网信息服务的监督管理，造成严重后果，构成犯罪的，依法追究刑事责任；尚不构成犯罪的，对直接负责的主管人员和其他直接责任人员依法给予降级、撤职直至开除的行政处分。
5.【部委规章】《互联网上网服务营业场所管理条例》第二十五条文化行政部门、公安机关、工商行政管理部门或者其他有关部门及其工作人员，利用职务上的便利收受他人财物或者其他好处，违法批准不符合法定设立条件的互联网上网服务营业场所经营单位，或者不依法履行监督职责，或者发现违法行为不予依法查处，触犯刑律的，对直接负责的主管人员和其他直接责任人员依照刑法关于受贿罪、滥用职权罪、玩忽职守罪或者其他罪的规定，依法追究刑事责任；尚不够刑事处罚的，依法给予降级、撤职或者开除的行政处分。第二十六条文化行政部门、公安机关、工商行政管理部门或者其他有关部门的工作人员，从事或者变相从事互联网上网服务经营活动的，参与或者变相参与互联网上网服务营业场所经营单位的经营活动的，依法给予降级、撤职或者开除的行政处分。文化行政部门、公安机关、工商行政管理部门或者其他有关部门有前款所列行为的，对直接负责的主管人员和其他直接责任人员依照前款规定依法给予行政处分。
6.【部委规章】《互联网安全保护技术措施规定》第十七条公安机关及其工作人员违反本规定，有滥用职权，徇私舞弊行为的，对直接负责的主管人员和其他直接责任人员依法给予行政处分；构成犯罪的，依法追究刑事责任。
7.【行政法规】《行政机关公务员处分条例》第十九条第五项有下列行为之一的，给予警告、记过或者记大过处分；情节较重的，给予降级或者撤职处分；情节严重的，给予开除处分：（五）违反规定应当回避而不回避，影响公正执行公务，造成不良后果的.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泄露国家秘密、工作秘密，或者泄露因履行职责掌握的商业秘密、个人隐私，造成不良后果的，给予警告、记过或者记大过处分；情节较重的，给予降级或者撤职处分；情节严重的，给予开除处分。</t>
  </si>
  <si>
    <t>对互联网上网服务营业场所经营单位违反本条例的规定，涂改、出租、出借或者以其他方式转让《网络文化经营许可证》，且尚不够刑事处罚的处罚</t>
  </si>
  <si>
    <t>1.【行政法规】《互联网上网服务营业场所管理条例》（2002年8月14日国务院第62次常务会议通过根据2010年12月29日国务院第138次常务会议通过的《国务院关于废止和修改部分行政法规的决定》第一次修正根据2016年2月6日发布的国务院令第666号《国务院关于修改部分行政法规的决定》第二次修正；2019年3月24日《国务院关于修改部分行政法规的决定》（国务院令第710号）第三次修订）
第二十九互联网上网服务营业场所经营单位违反本条例的规定，涂改、出租、出借或者以其他方式转让《网络文化经营许可证》，触犯刑律的，依照刑法关于伪造、变造、买卖国家机关公文、证件、印章罪的规定，依法追究刑事责任；尚不够刑事处罚的，由文化行政部门吊销《网络文化经营许可证》，没收违法所得；违法经营额5000元以上的，并处违法经营额2倍以上5倍以下的罚款；违法经营额不足5000元的，并处5000元以上1万元以下的罚款。</t>
  </si>
  <si>
    <t>1.立案阶段责任：公安机关在检查中发现或者接到举报、控告的违反规定，危害计算机信息系统安全行为的违法行为或者移送的此类违法案件，应予以审查，决定是否立案。
2、调查阶段责任：公安机关立案的案件，执法人员不得少于两人，与当事人有直接利害关系的应当回避。调查时应当出示执法证件，允许当事人辩解陈述。执法人员应保守相关秘密。
3、审查阶段责任：公安机关应当对犯罪嫌疑人的基本情况、案件事实、证据、案件定性、法律适用、办案程序等方面进行审查，提出处理意见。97、告知阶段责任：公安机关在做出行政处罚决定前，应当告知违法嫌疑人拟作出行政处罚决定的事实、理由及依据，并告知违法嫌疑人依法享有陈述权和申辩权。
5、决定阶段责任：公安机关应制作行政处罚决定书，载明违法事实和依据、处罚依据和内容、申请行政复议或提起行政诉讼的途径和期限等内容。
6、送达阶段责任：行政处罚决定书应在7日内送达当事人。
7、执行阶段责任：依据已生效的行政处罚决定书执行，执行罚款的行政处罚；对逾期不履行行政处罚决定的采取加罚、申请人民法院强制执行等措施。
8、其他法律法规规章规定应履行的责任。</t>
  </si>
  <si>
    <t>对保安服务公司法定代表人变更未经公安机关审核的处罚</t>
  </si>
  <si>
    <t>1.【行政法规】《保安服务管理条例》（2009年9月28日国务院第82次常务会议通过2009年10月13日中华人民共和国国务院令第564号公布自2010年1月1日起施行）
第四十二条保安从业单位有下列情形之一的，责令限期改正，给予警告；情节严重的，并处1万元以上5万元以下的罚款；有违法所得的，没收违法所得：（一）保安服务公司法定代表人变更未经公安机关审核的。</t>
  </si>
  <si>
    <t>1.立案阶段责任：公安机关在检查中发现或者接到举报、控告违反保安服务管理条例的法律法规的单位或个人，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单位的基本情况、案件事实、证据、案件定性、法律适用、办案程序等方面进行审查并提出处理意见。4、告知阶段的责任：公安机关在作出行政处罚决定书前，应当告知违法嫌疑人单位拟作出行政处罚决定书的实施、理由及依据，并告知违法嫌疑人单位所依法享有陈述和申辩的权利。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的行政处罚；对逾期不履行行政处罚决定书的采取加罚、申请法院强制执行等措施。8、其他法律法规规定应履行的责任。</t>
  </si>
  <si>
    <t>1.【行政法规】《保安服务管理条例》第四十八条、国家机关及其工作人员设立保安服务公司，参与或者变相参与保安服务公司经营活动的，对直接负责的主管人员和其他直接责任人员依法给予处分。第四十九条、公安机关的人民警察在保安服务活动监管工作中滥用职权、玩忽职守、徇私舞弊的，依法给予处分；构成犯罪的，依法追究刑事责任。
2.【法律】《中华人民共和国行政处罚法》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3.【法律《中华人民共和国人民警察法》第四十八条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第二十二条人民警察不得有下列行为：(一)散布有损国家声誉的言论，参加非法组织，参加旨在反对国家的集会、游行、示威等活动，参加罢工；(二)泄露国家秘密、警务工作秘密；(三)弄虚作假，隐瞒案情，包庇、纵容违法犯罪活动；(四)刑讯逼供或者体罚、虐待人犯；(五)非法剥夺、限制他人人身自由，非法搜查他人的身体、物品、住所或者场所；(六)敲诈勒索或者索取、收受贿赂；(七)殴打他人或者唆使他人打人；(八)违法实施处罚或者收取费用；(九)接受当事人及其代理人的请客送礼；(十)从事营利性的经营活动或者受雇于任何个人或者组织；(十一)玩忽职守，不履行法定义务；(十二)其他违法乱纪的行为。
4.【行政法规】《行政机关公务员处分条例》第十九条第五项有下列行为之一的，给予警告、记过或者记大过处分；情节较重的，给予降级或者撤职处分；情节严重的，给予开除处分：（五）违反规定应当回避而不回避，影响公正执行公务，造成不良后果的。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泄露国家秘密、工作秘密，或者泄露因履行职责掌握的商业秘密、个人隐私，造成不良后果的，给予警告、记过或者记大过处分；情节较重的，给予降级或者撤职处分；情节严重的，给予开除处分。</t>
  </si>
  <si>
    <t>对保安培训机构因违反《保安培训机构管理办法》被公安机关给予两次罚款处罚后，又违反《保安培训机构管理办法》的处罚</t>
  </si>
  <si>
    <t>1.【部委规章】《保安培训机构管理办法》（2005年12月31日公安部令第85号公布根据2016年1月14日中华人民共和国公安部令第136号《公安部关于修改部分部委规章的决定》修正）
第三十六条保安培训机构因违反本办法被公安机关给予两次罚款处罚后，又违反本办法的，由发证的公安机关依照《中华人民共和国治安管理处罚法》第五十四条的规定吊销《保安培训许可证》。</t>
  </si>
  <si>
    <t>1.【法律】《中华人民共和国治安管理处罚法》第一百一十二条公安机关及其人民警察应当依法、公正、严格、高效办理治安案件，文明执法，不得徇私舞弊。第一百一十三条公安机关及其人民警察办理治安案件，禁止对违反治安管理行为人打骂、虐待或者侮辱。第一百一十四条公安机关及其人民警察办理治安案件，应当自觉接受社会和公民的监督。公安机关及其人民警察办理治安案件，不严格执法或者有违法违纪行为的，任何单位和个人都有权向公安机关或者人民检察院、行政监察机关检举、控告；收到检举、控告的机关，应当依据职责及时处理。第一百一十五条公安机关依法实施罚款处罚，应当依照有关法律、行政法规的规定，实行罚款决定与罚款收缴分离；收缴的罚款应当全部上缴国库。第一百一十六条人民警察办理治安案件，有下列行为之一的，依法给予行政处分；构成犯罪的，依法追究刑事责任；（一）刑讯逼供、体罚、虐待、侮辱他人的；（二）超过询问查证的时间限制人身自由的；（三）不执行罚款决定与罚款收缴分离制度或者不按规定将罚没的财物上缴国库或者依法处理的（四）私分、侵占、挪用、故意损毁收缴、扣押的财物的；（五）违反规定使用或者不及时返还被侵害人财物的；（六）违反规定不及时退还保证金的；（七）利用职务上的便利收受他人财物或者谋取其他利益的；（八）当场收缴罚款不出具罚款收据或者不如实填写罚款数额的；（九）接到要求制止违反治安管理行为的报警后，不及时出警的；（十）在查处违反治安管理活动时，为违法犯罪行为人通风报信的；（十一）有徇私舞弊、滥用职权，不依法履行法定职责的其他情形的。办理治安案件的公安机关有前款所列行为的，对直接负责的主管人员和其他直接责任人员给予相应的行政处分。第一百一十七条公安机关及其人民警察违法行使职权，侵犯公民、法人和其他组织合法权益的，应当赔礼道歉；造成损害的，应当依法承担赔偿责任。
2.【法律】《中华人民共和国行政处罚法》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3.【法律】《中华人民共和国人民警察法》第四十八条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第二十二条人民警察不得有下列行为：(一)散布有损国家声誉的言论，参加非法组织，参加旨在反对国家的集会、游行、示威等活动，参加罢工；(二)泄露国家秘密、警务工作秘密；(三)弄虚作假，隐瞒案情，包庇、纵容违法犯罪活动；(四)刑讯逼供或者体罚、虐待人犯；(五)非法剥夺、限制他人人身自由，非法搜查他人的身体、物品、住所或者场所；(六)敲诈勒索或者索取、收受贿赂；(七)殴打他人或者唆使他人打人；(八)违法实施处罚或者收取费用；(九)接受当事人及其代理人的请客送礼；(十)从事营利性的经营活动或者受雇于任何个人或者组织；(十一)玩忽职守，不履行法定义务；(十二)其他违法乱纪的行为。
4.【行政法规】《行政机关公务员处分条例》第十九条第五项有下列行为之一的，给予警告、记过或者记大过处分；情节较重的，给予降级或者撤职处分；情节严重的，给予开除处分：（五）违反规定应当回避而不回避，影响公正执行公务，造成不良后果的。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泄露国家秘密、工作秘密，或者泄露因履行职责掌握的商业秘密、个人隐私，造成不良后果的，给予警告、记过或者记大过处分；情节较重的，给予降级或者撤职处分；情节严重的，给予开除处分。</t>
  </si>
  <si>
    <t>对泄露在保安服务中获知的国家秘密的处罚</t>
  </si>
  <si>
    <t>1.【法律】《中华人民共和国治安管理处罚法》（2012年修正本）（2012年10月26日第十一届全国人民代表大会常务委员会第二十九次会议通过2012年10月26日中华人民共和国主席令第67号公布自2013年1月1日起施行）
第五十四条第三款取得公安机关许可的经营者，违反国家有关管理规定，情节严重的，公安机关可以吊销许可证。
2.【部委规章】《公安机关实施保安服务管理条例办法》（2016年修正本）（2010年2月3日公安部令第112号公布根据2016年1月14日中华人民共和国公安部令第136号《公安部关于修改部分部委规章的决定》修正）
第四十五条保安服务公司有下列情形之一，造成严重后果的，除依照《条例》第四十三条规定处罚外，发证公安机关可以依据《中华人民共和国治安管理处罚法》第五十四条第三款的规定，吊销保安服务许可证：（一）泄露在保安服务中获知的国家秘密。</t>
  </si>
  <si>
    <t>1.【法律】《中华人民共和国治安管理处罚法》第一百一十二条公安机关及其人民警察应当依法、公正、严格、高效办理治安案件，文明执法，不得徇私舞弊。第一百一十三条公安机关及其人民警察办理治安案件，禁止对违反治安管理行为人打骂、虐待或者侮辱。第一百一十四条公安机关及其人民警察办理治安案件，应当自觉接受社会和公民的监督。公安机关及其人民警察办理治安案件，不严格执法或者有违法违纪行为的，任何单位和个人都有权向公安机关或者人民检察院、行政监察机关检举、控告；收到检举、控告的机关，应当依据职责及时处理。第一百一十五条公安机关依法实施罚款处罚，应当依照有关法律、行政法规的规定，实行罚款决定与罚款收缴分离；收缴的罚款应当全部上缴国库。第一百一十六条人民警察办理治安案件，有下列行为之一的，依法给予行政处分；构成犯罪的，依法追究刑事责任：（一）刑讯逼供、体罚、虐待、侮辱他人的；（二）超过询问查证的时间限制人身自由的；（三）不执行罚款决定与罚款收缴分离制度或者不按规定将罚没的财物上缴国库或者依法处理的；（四）私分、侵占、挪用、故意损毁收缴、扣押的财物的；
（五）违反规定使用或者不及时返还被侵害人财物的；（六）违反规定不及时退还保证金的；（七）利用职务上的便利收受他人财物或者谋取其他利益的；（八）当场收缴罚款不出具罚款收据或者不如实填写罚款数额的；（九）接到要求制止违反治安管理行为的报警后，不及时出警的；（十）在查处违反治安管理活动时，为违法犯罪行为人通风报信的；（十一）有徇私舞弊、滥用职权，不依法履行法定职责的其他情形的。办理治安案件的公安机关有前款所列行为的，对直接负责的主管人员和其他直接责任人员给予相应的行政处分。
第一百一十七条公安机关及其人民警察违法行使职权，侵犯公民、法人和其他组织合法权益的，应当赔礼道歉；造成损害的，应当依法承担赔偿责任。2、《公安机关实施保安服务管理条例办法》第四十八条公安机关工作人员在保安服务监督管理中有下列情形的，对直接负责的主管人员和其他直接责任人员依法给予处分；构成犯罪的，依法追究刑事责任：（一）明知不符合设立保安服务公司、保安培训单位的设立条件却许可的；符合《条例》和本办法规定，应当许可却不予许可的；（二）违反《条例》规定，应当接受保安从业单位、保安培训单位的备案而拒绝接受的；（三）接到举报投诉，不依法查处的；（四）发现保安从业单位和保安培训单位违反《条例》规定，不依法查处的；（五）利用职权指定安全技术防范产品的生产厂家、销售单位或者指定保安服务提供企业的；（六）接受被检查单位、个人财物或者其他不正当利益的；（七）参与或者变相参与保安服务公司经营活动的；（八）其他滥用职权、玩忽职守、徇私舞弊的行为。3、《中华人民共和国行政处罚法》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4、《中华人民共和国人民警察法》第四十八条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第二十二条人民警察不得有下列行为：(一)散布有损国家声誉的言论，参加非法组织，参加旨在反对国家的集会、游行、示威等活动，参加罢工；(二)泄露国家秘密、警务工作秘密；(三)弄虚作假，隐瞒案情，包庇、纵容违法犯罪活动；(四)刑讯逼供或者体罚、虐待人犯；(五)非法剥夺、限制他人人身自由，非法搜查他人的身体、物品、住所或者场所；(六)敲诈勒索或者索取、收受贿赂；(七)殴打他人或者唆使他人打人；(八)违法实施处罚或者收取费用；(九)接受当事人及其代理人的请客送礼；(十)从事营利性的经营活动或者受雇于任何个人或者组织；(十一)玩忽职守，不履行法定义务；(十二)其他违法乱纪的行为。5、《行政机关公务员处分条例》第十九条第五项有下列行为之一的，给予警告、记过或者记大过处分；情节较重的，给予降级或者撤职处分；情节严重的，给予开除处分：（五）违反规定应当回避而不回避，影响公正执行公务，造成不良后果的。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泄露国家秘密、工作秘密，或者泄露因履行职责掌握的商业秘密、个人隐私，造成不良后果的，给予警告、记过或者记大过处分；情节较重的，给予降级或者撤职处分；情节严重的，给予开除处分。</t>
  </si>
  <si>
    <t>对保安培训单位以培训为名进行诈骗等违法犯罪活动，情节严重的处罚</t>
  </si>
  <si>
    <t>1.【法律】《中华人民共和国治安管理处罚法》（2012年修正本）（2012年10月26日第十一届全国人民代表大会常务委员会第二十九次会议通过2012年10月26日中华人民共和国主席令第67号公布自2013年1月2日起施行）
第五十四条第三款取得公安机关许可的经营者，违反国家有关管理规定，情节严重的，公安机关可以吊销许可证。
2.【部委规章】《公安机关实施保安服务管理条例办法》（2016年修正本）（2010年2月3日公安部令第112号公布根据2016年1月14日中华人民共和国公安部令第136号《公安部关于修改部分部委规章的决定》修正）
第四十五条第二款保安培训单位以培训为名进行诈骗等违法犯罪活动，情节严重的，公安机关可以依前款规定，吊销保安培训许可证。</t>
  </si>
  <si>
    <t>对保安培训单位以实习为名，派出学员变相开展保安服务的处罚</t>
  </si>
  <si>
    <t>1.【部委规章】《公安机关实施保安服务管理条例办法》（2016年修正本）（2010年2月3日公安部令第112号公布根据2016年1月14日中华人民共和国公安部令第136号《公安部关于修改部分部委规章的决定》修正）
第四十七条保安培训单位以实习为名，派出学员变相开展保安服务的，依照《条例》第四十一条规定，依法给予治安管理处罚，并没收违法所得；构成犯罪的，依法追究刑事责任。
第四十一条公安机关在监督检查时，发现依法应当责令限期改正的违法行为，应当制作责令限期改正通知书，送达被检查单位。责令限期改正通知书中应当注明改正期限。
公安机关应当在责令改正期限届满或者收到当事人的复查申请之日起3个工作日内进行复查。对逾期不改正的，依法予以行政处罚。</t>
  </si>
  <si>
    <t>1.【部委规章】《公安机关实施保安服务管理条例办法》第四十八条公安机关工作人员在保安服务监督管理中有下列情形的，对直接负责的主管人员和其他直接责任人员依法给予处分；构成犯罪的，依法追究刑事责任：（一）明知不符合设立保安服务公司、保安培训单位的设立条件却许可的；符合《条例》和本办法规定，应当许可却不予许可的；（二）违反《条例》规定，应当接受保安从业单位、保安培训单位的备案而拒绝接受的；（三）接到举报投诉，不依法查处的；（四）发现保安从业单位和保安培训单位违反《条例》规定，不依法查处的；（五）利用职权指定安全技术防范产品的生产厂家、销售单位或者指定保安服务提供企业的；（六）接受被检查单位、个人财物或者其他不正当利益的；（七）参与或者变相参与保安服务公司经营活动的；（八）其他滥用职权、玩忽职守、徇私舞弊的行为。
2.【法律】《中华人民共和国行政处罚法》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3.【法律】《中华人民共和国人民警察法》第四十八条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第二十二条人民警察不得有下列行为：(一)散布有损国家声誉的言论，参加非法组织，参加旨在反对国家的集会、游行、示威等活动，参加罢工；(二)泄露国家秘密、警务工作秘密；(三)弄虚作假，隐瞒案情，包庇、纵容违法犯罪活动；(四)刑讯逼供或者体罚、虐待人犯；(五)非法剥夺、限制他人人身自由，非法搜查他人的身体、物品、住所或者场所；(六)敲诈勒索或者索取、收受贿赂；(七)殴打他人或者唆使他人打人；(八)违法实施处罚或者收取费用；(九)接受当事人及其代理人的请客送礼；(十)从事营利性的经营活动或者受雇于任何个人或者组织；(十一)玩忽职守，不履行法定义务；(十二)其他违法乱纪的行为。
4、【行政法规】《行政机关公务员处分条例》第十九条第五项有下列行为之一的，给予警告、记过或者记大过处分；情节较重的，给予降级或者撤职处分；情节严重的，给予开除处分：（五）违反规定应当回避而不回避，影响公正执行公务，造成不良后果的。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泄露国家秘密、工作秘密，或者泄露因履行职责掌握的商业秘密、个人隐私，造成不良后果的，给予警告、记过或者记大过处分；情节较重的，给予降级或者撤职处分；情节严重的，给予开除处分。</t>
  </si>
  <si>
    <t>对易制毒化学品生产、经营、购买、运输或者进口、出口单位未按规定建立安全管理制度的处罚</t>
  </si>
  <si>
    <t>1.【行政法规】《易制毒化学品管理条例》（2016年修正本）（2005年8月17日国务院第102次常务会议通过根据2014年7月9日国务院第54次常务会议通过，2014年7月29日中华人民共和国国务院令第653号公布的《国务院关于修改部分行政法规的决定》第一次修正根据2016年1月13日国务院第119次常务会议通过的《国务院关于修改部分行政法规的决定》第二次修正）
第四十条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一）易制毒化学品生产、经营、购买、运输或者进口、出口单位未按规定建立安全管理制度的。</t>
  </si>
  <si>
    <t>1.立案责任：发现（或者其他途径移送的违法案件等）违法行为，予以审查，决定是否立案。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3.审查责任：审查案件调查报告，对案件违法事实、证据、调查取证程序、法律适用、处罚种类和幅度、当事人陈述和申辩理由等方面进行审查，提出处理意见（证据不足时，以适当方式补充调查）。
4.告知责任：作出行政处罚决定前，应制作《行政处罚通知书》送达当事人，告知违法事实及其享有的陈述申辩等权利。符合听证规定的，制作《行政处罚听证告知书》。
5.决策责任：作出重大行政处罚的，依照相关规定进行集体讨论，作出具体处罚决定的决策。
6.决定责任：制作行政处罚决定书，载明行政处罚告知、当事人陈述申辩或者听证情况等内容。
7.送达责任：行政处罚决定书按法律规定的方式送达当事人。
8.执行责任：依照生效的行政处罚决定，执行警告；罚款。
9.其他法律法规规章规定应履行的责任。</t>
  </si>
  <si>
    <t>1.【部委规章】根据《易制毒化学品购销和管理办法》第五章第三十八条、《易制毒化学品管理条例》第七章第四十三条
公安机关易制毒化学品管理工作人员在管理工作中有应当许可而不许可、不应当许可而滥许可，不依法受理备案，以及其他滥用职权、玩忽职守、徇私舞弊行为的，依法给予行政处分;构成犯罪的，依法追究刑事责任。</t>
  </si>
  <si>
    <t>对将许可证或者备案证明转借他人使用的处罚</t>
  </si>
  <si>
    <t>1.【行政法规】《易制毒化学品管理条例》（2016年修正本）（2005年8月17日国务院第102次常务会议通过根据2014年7月9日国务院第54次常务会议通过，2014年7月29日中华人民共和国国务院令第653号公布的《国务院关于修改部分行政法规的决定》第一次修正根据2016年1月13日国务院第119次常务会议通过的《国务院关于修改部分行政法规的决定》第二次修正）
第四十条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二）将许可证或者备案证明转借他人使用的。</t>
  </si>
  <si>
    <t>对超出许可的品种、数量生产、经营、购买易制毒化学品的处罚</t>
  </si>
  <si>
    <t>1.【行政法规】《易制毒化学品管理条例》（2016年修正本）（2005年8月17日国务院第102次常务会议通过根据2014年7月9日国务院第54次常务会议通过，2014年7月29日中华人民共和国国务院令第653号公布的《国务院关于修改部分行政法规的决定》第一次修正根据2016年1月13日国务院第119次常务会议通过的《国务院关于修改部分行政法规的决定》第二次修正）
第四十条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三）超出许可的品种、数量生产、经营、购买易制毒化学品的。</t>
  </si>
  <si>
    <t>对生产、经营、购买单位不记录或者不如实记录交易情况、不按规定保存交易记录或者不如实、不及时向公安机关和有关行政主管部门备案销售情况的处罚</t>
  </si>
  <si>
    <t>1.【行政法规】《易制毒化学品管理条例》（2016年修正本）（2005年8月17日国务院第102次常务会议通过根据2014年7月9日国务院第54次常务会议通过，2014年7月29日中华人民共和国国务院令第653号公布的《国务院关于修改部分行政法规的决定》第一次修正根据2016年1月13日国务院第120次常务会议通过的《国务院关于修改部分行政法规的决定》第二次修正）
第四十条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四）生产、经营、购买单位不记录或者不如实记录交易情况、不按规定保存交易记录或者不如实、不及时向公安机关和有关行政主管部门备案销售情况的。</t>
  </si>
  <si>
    <t>对易制毒化学品丢失、被盗、被抢后未及时报告，造成严重后果的处罚</t>
  </si>
  <si>
    <t>1.【行政法规】《易制毒化学品管理条例》（2016年修正本）（2005年8月17日国务院第102次常务会议通过根据2014年7月9日国务院第54次常务会议通过，2014年7月29日中华人民共和国国务院令第653号公布的《国务院关于修改部分行政法规的决定》第一次修正根据2016年1月13日国务院第121次常务会议通过的《国务院关于修改部分行政法规的决定》第二次修正）
第四十条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五）易制毒化学品丢失、被盗、被抢后未及时报告，造成严重后果的。</t>
  </si>
  <si>
    <t>对除个人合法购买第一类中的药品类易制毒化学品药品制剂以及第三类易制毒化学品外，使用现金或者实物进行易制毒化学品交易的处罚</t>
  </si>
  <si>
    <t>1.【行政法规】《易制毒化学品管理条例》（2016年修正本）（2005年8月17日国务院第102次常务会议通过根据2014年7月9日国务院第54次常务会议通过，2014年7月29日中华人民共和国国务院令第653号公布的《国务院关于修改部分行政法规的决定》第一次修正根据2016年1月13日国务院第122次常务会议通过的《国务院关于修改部分行政法规的决定》第二次修正）
第四十条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六）除个人合法购买第一类中的药品类易制毒化学品药品制剂以及第三类易制毒化学品外，使用现金或者实物进行易制毒化学品交易的。</t>
  </si>
  <si>
    <t>对易制毒化学品的产品包装和使用说明书不符合本条例规定要求的处罚</t>
  </si>
  <si>
    <t>1.【行政法规】《易制毒化学品管理条例》（2016年修正本）（2005年8月17日国务院第102次常务会议通过根据2014年7月9日国务院第54次常务会议通过，2014年7月29日中华人民共和国国务院令第653号公布的《国务院关于修改部分行政法规的决定》第一次修正根据2016年1月13日国务院第123次常务会议通过的《国务院关于修改部分行政法规的决定》第二次修正）
第四十条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七）易制毒化学品的产品包装和使用说明书不符合本条例规定要求的。</t>
  </si>
  <si>
    <t>对生产、经营易制毒化学品的单位不如实或者不按时向有关行政主管部门和公安机关报告年度生产、经销和库存等情况的处罚</t>
  </si>
  <si>
    <t>1.【行政法规】《易制毒化学品管理条例》（2016年修正本）（2005年8月17日国务院第102次常务会议通过根据2014年7月9日国务院第54次常务会议通过，2014年7月29日中华人民共和国国务院令第653号公布的《国务院关于修改部分行政法规的决定》第一次修正根据2016年1月13日国务院第124次常务会议通过的《国务院关于修改部分行政法规的决定》第二次修正）
第四十条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八）生产、经营易制毒化学品的单位不如实或者不按时向有关行政主管部门和公安机关报告年度生产、经销和库存等情况的。
企业的易制毒化学品生产经营许可被依法吊销后，未及时到工商行政管理部门办理经营范围变更或者企业注销登记的，依照前款规定，对易制毒化学品予以没收，并处罚款。</t>
  </si>
  <si>
    <t>对企业的易制毒化学品生产经营许可被依法吊销后，未及时到工商行政管理部门办理经营范围变更或者企业注销登记的处罚</t>
  </si>
  <si>
    <t>1.【行政法规】《易制毒化学品管理条例》（2016年修正本）（2005年8月17日国务院第102次常务会议通过根据2014年7月9日国务院第54次常务会议通过，2014年7月29日中华人民共和国国务院令第653号公布的《国务院关于修改部分行政法规的决定》第一次修正根据2016年1月13日国务院第125次常务会议通过的《国务院关于修改部分行政法规的决定》第二次修正）
第四十条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一）易制毒化学品生产、经营、购买、运输或者进口、出口单位未按规定建立安全管理制度的；（二）将许可证或者备案证明转借他人使用的；（三）超出许可的品种、数量生产、经营、购买易制毒化学品的；（四）生产、经营、购买单位不记录或者不如实记录交易情况、不按规定保存交易记录或者不如实、不及时向公安机关和有关行政主管部门备案销售情况的；（五）易制毒化学品丢失、被盗、被抢后未及时报告，造成严重后果的；（六）除个人合法购买第一类中的药品类易制毒化学品药品制剂以及第三类易制毒化学品外，使用现金或者实物进行易制毒化学品交易的；（七）易制毒化学品的产品包装和使用说明书不符合本条例规定要求的；（八）生产、经营易制毒化学品的单位不如实或者不按时向有关行政主管部门和公安机关报告年度生产、经销和库存等情况的。
企业的易制毒化学品生产经营许可被依法吊销后，未及时到工商行政管理部门办理经营范围变更或者企业注销登记的，依照前款规定，对易制毒化学品予以没收，并处罚款。</t>
  </si>
  <si>
    <t>对运输的易制毒化学品与易制毒化学品运输许可证或者备案证明载明的品种、数量、运入地、货主及收货人、承运人等情况不符，运输许可证种类不当，或者运输人员未全程携带运输许可证或者备案证明的处罚</t>
  </si>
  <si>
    <t>1.【行政法规】《易制毒化学品管理条例》（2016年修正本）（2005年8月17日国务院第102次常务会议通过根据2014年7月9日国务院第54次常务会议通过，2014年7月29日中华人民共和国国务院令第653号公布的《国务院关于修改部分行政法规的决定》第一次修正根据2016年1月13日国务院第126次常务会议通过的《国务院关于修改部分行政法规的决定》第二次修正）
第四十一条第一款运输的易制毒化学品与易制毒化学品运输许可证或者备案证明载明的品种、数量、运入地、货主及收货人、承运人等情况不符，运输许可证种类不当，或者运输人员未全程携带运输许可证或者备案证明的，由公安机关责令停运整改，处5000元以上5万元以下的罚款；有危险物品运输资质的，运输主管部门可以依法吊销其运输资质。</t>
  </si>
  <si>
    <t>1.立案责任：发现（或者其他途径移送的违法案件等）违法行为，予以审查，决定是否立案。</t>
  </si>
  <si>
    <t>对个人携带易制毒化学品不符合品种、数量规定的处罚</t>
  </si>
  <si>
    <t>1.【行政法规】《易制毒化学品管理条例》（2016年修正本）（2005年8月17日国务院第102次常务会议通过根据2014年7月9日国务院第54次常务会议通过，2014年7月29日中华人民共和国国务院令第653号公布的《国务院关于修改部分行政法规的决定》第一次修正根据2016年1月13日国务院第127次常务会议通过的《国务院关于修改部分行政法规的决定》第二次修正）
第四十一条第二款个人携带易制毒化学品不符合品种、数量规定的，没收易制毒化学品，处1000元以上5000元以下的罚款。</t>
  </si>
  <si>
    <t>对生产、经营、购买、运输或者进口、出口易制毒化学品的单位或者个人拒不接受有关行政主管部门监督检查的处罚</t>
  </si>
  <si>
    <t>1.【行政法规】《易制毒化学品管理条例》（2016年修正本）（2005年8月17日国务院第102次常务会议通过根据2014年7月9日国务院第54次常务会议通过，2014年7月29日中华人民共和国国务院令第653号公布的《国务院关于修改部分行政法规的决定》第一次修正根据2016年1月13日国务院第128次常务会议通过的《国务院关于修改部分行政法规的决定》第二次修正）
第四十二条生产、经营、购买、运输或者进口、出口易制毒化学品的单位或者个人拒不接受有关行政主管部门监督检查的，由负有监督管理职责的行政主管部门责令改正，对直接负责的主管人员以及其他直接责任人员给予警告；情节严重的，对单位处1万元以上5万元以下的罚款，对直接负责的主管人员以及其他直接责任人员处1000元以上5000元以下的罚款；有违反治安管理行为的，依法给予治安管理处罚；构成犯罪的，依法追究刑事责任。</t>
  </si>
  <si>
    <t>对未经许可或者备案擅自购买易制毒化学品的处罚</t>
  </si>
  <si>
    <t>1.【部委规章】《易制毒化学品购销和运输管理办法》（2006年8月22日公安部令第87号公布自2006年10月1日起施行）
第三十条违反规定购买易制毒化学品，有下列情形之一的，公安机关应当没收非法购买的易制毒化学品，对购买方处非法购买易制毒化学品货值十倍以上二十倍以下的罚款，货值的二十倍不足一万元的，按一万元罚款；构成犯罪的，依法追究刑事责任：（一）未经许可或者备案擅自购买易制毒化学品的。</t>
  </si>
  <si>
    <t>对使用他人的或者伪造、变造、失效的许可证或者备案证明购买易制毒化学品的处罚</t>
  </si>
  <si>
    <t>1.【部委规章】《易制毒化学品购销和运输管理办法》（2006年8月22日公安部令第87号公布自2006年10月1日起施行）
第三十条违反规定购买易制毒化学品，有下列情形之一的，公安机关应当没收非法购买的易制毒化学品，对购买方处非法购买易制毒化学品货值十倍以上二十倍以下的罚款，货值的二十倍不足一万元的，按一万元罚款；构成犯罪的，依法追究刑事责任：（二）使用他人的或者伪造、变造、失效的许可证或者备案证明购买易制毒化学品的。</t>
  </si>
  <si>
    <t>对向无购买许可证或者备案证明的单位或者个人销售易制毒化学品的处罚</t>
  </si>
  <si>
    <t>1.【部委规章】《易制毒化学品购销和运输管理办法》（2006年8月22日公安部令第87号公布自2006年10月2日起施行）
第三十一条违反规定销售易制毒化学品，有下列情形之一的，公安机关应当对销售单位处一万元以下罚款；有违法所得的，处三万元以下罚款，并对违法所得依法予以追缴；构成犯罪的，依法追究刑事责任：（一）向无购买许可证或者备案证明的单位或者个人销售易制毒化学品的。</t>
  </si>
  <si>
    <t>对超出购买许可证或者备案证明的品种、数量销售易制毒化学品的处罚</t>
  </si>
  <si>
    <t>1.【部委规章】《易制毒化学品购销和运输管理办法》（2006年8月22日公安部令第87号公布自2006年10月3日起施行）
第三十一条违反规定销售易制毒化学品，有下列情形之一的，公安机关应当对销售单位处一万元以下罚款；有违法所得的，处三万元以下罚款，并对违法所得依法予以追缴；构成犯罪的，依法追究刑事责任：（二）超出购买许可证或者备案证明的品种、数量销售易制毒化学品的。</t>
  </si>
  <si>
    <t>对未经许可或者备案擅自运输易制毒化学品的处罚</t>
  </si>
  <si>
    <t>1.【部委规章】《易制毒化学品购销和运输管理办法》（2006年8月22日公安部令第87号公布自2006年10月4日起施行）
第三十二条货主违反规定运输易制毒化学品，有下列情形之一的，公安机关应当没收非法运输的易制毒化学品或者非法运输易制毒化学品的设备、工具；处非法运输易制毒化学品货值十倍以上二十倍以下罚款，货值的二十倍不足一万元的，按一万元罚款；有违法所得的，没收违法所得；构成犯罪的，依法追究刑事责任：（一）未经许可或者备案擅自运输易制毒化学品的。</t>
  </si>
  <si>
    <t>对使用他人的或者伪造、变造、失效的许可证运输易制毒化学品的处罚</t>
  </si>
  <si>
    <t>1.【部委规章】《易制毒化学品购销和运输管理办法》（2006年8月22日公安部令第87号公布自2006年10月5日起施行）
第三十二条货主违反规定运输易制毒化学品，有下列情形之一的，公安机关应当没收非法运输的易制毒化学品或者非法运输易制毒化学品的设备、工具；处非法运输易制毒化学品货值十倍以上二十倍以下罚款，货值的二十倍不足一万元的，按一万元罚款；有违法所得的，没收违法所得；构成犯罪的，依法追究刑事责任：（二）使用他人的或者伪造、变造、失效的许可证运输易制毒化学品的。</t>
  </si>
  <si>
    <t>对与易制毒化学品运输许可证或者备案证明载明的品种、数量、运入地、货主及收货人、承运人等情况不符的处罚</t>
  </si>
  <si>
    <t>1.【部委规章】《易制毒化学品购销和运输管理办法》（2006年8月22日公安部令第87号公布自2006年10月6日起施行）
第三十三条承运人违反规定运输易制毒化学品，有下列情形之一的，公安机关应当责令停运整改，处五千元以上五万元以下罚款：（一）与易制毒化学品运输许可证或者备案证明载明的品种、数量、运入地、货主及收货人、承运人等情况不符的。</t>
  </si>
  <si>
    <t>对运输许可证种类不当的处罚</t>
  </si>
  <si>
    <t>1.【部委规章】《易制毒化学品购销和运输管理办法》（2006年8月22日公安部令第87号公布自2006年10月7日起施行）
第三十三条承运人违反规定运输易制毒化学品，有下列情形之一的，公安机关应当责令停运整改，处五千元以上五万元以下罚款：（二）运输许可证种类不当的。</t>
  </si>
  <si>
    <t>对运输人员未全程携带运输许可证或者备案证明的处罚</t>
  </si>
  <si>
    <t>1.【部委规章】《易制毒化学品购销和运输管理办法》（2006年8月22日公安部令第87号公布自2006年10月8日起施行）
第三十三条承运人违反规定运输易制毒化学品，有下列情形之一的，公安机关应当责令停运整改，处五千元以上五万元以下罚款：（三）运输人员未全程携带运输许可证或者备案证明的。</t>
  </si>
  <si>
    <t>对将易制毒化学品购买或运输许可证或者备案证明转借他人使用的处罚</t>
  </si>
  <si>
    <t>1.【部委规章】《易制毒化学品购销和运输管理办法》（2006年8月22日公安部令第87号公布自2006年10月12日起施行）
第三十六条违反易制毒化学品管理规定，有下列行为之一的，公安机关应当给予警告，责令限期改正，处一万元以上五万元以下罚款；对违反规定购买的易制毒化学品予以没收；逾期不改正的，责令限期停产停业整顿；逾期整顿不合格的，吊销相应的许可证：（一）将易制毒化学品购买或运输许可证或者备案证明转借他人使用的。</t>
  </si>
  <si>
    <t>对超出许可的品种、数量购买易制毒化学品的处罚</t>
  </si>
  <si>
    <t>1.【部委规章】《易制毒化学品购销和运输管理办法》（2006年8月22日公安部令第87号公布自2006年10月13日起施行）
第三十六条违反易制毒化学品管理规定，有下列行为之一的，公安机关应当给予警告，责令限期改正，处一万元以上五万元以下罚款；对违反规定购买的易制毒化学品予以没收；逾期不改正的，责令限期停产停业整顿；逾期整顿不合格的，吊销相应的许可证：（二）超出许可的品种、数量购买易制毒化学品的。</t>
  </si>
  <si>
    <t>对销售、购买易制毒化学品的单位不记录或者不如实记录交易情况、不按规定保存交易记录或者不如实、不及时向公安机关备案销售情况的处罚</t>
  </si>
  <si>
    <t>1.【部委规章】《易制毒化学品购销和运输管理办法》（2006年8月22日公安部令第87号公布自2006年10月14日起施行）
第三十六条违反易制毒化学品管理规定，有下列行为之一的，公安机关应当给予警告，责令限期改正，处一万元以上五万元以下罚款；对违反规定购买的易制毒化学品予以没收；逾期不改正的，责令限期停产停业整顿；逾期整顿不合格的，吊销相应的许可证：（三）销售、购买易制毒化学品的单位不记录或者不如实记录交易情况、不按规定保存交易记录或者不如实、不及时向公安机关备案销售情况的。</t>
  </si>
  <si>
    <t>对经营易制毒化学品的单位不如实或者不按时报告易制毒化学品年度经销和库存情况的处罚</t>
  </si>
  <si>
    <t>1.【部委规章】《易制毒化学品购销和运输管理办法》（2006年8月22日公安部令第87号公布自2006年10月15日起施行）
第三十六条违反易制毒化学品管理规定，有下列行为之一的，公安机关应当给予警告，责令限期改正，处一万元以上五万元以下罚款；对违反规定购买的易制毒化学品予以没收；逾期不改正的，责令限期停产停业整顿；逾期整顿不合格的，吊销相应的许可证：（六）经营易制毒化学品的单位不如实或者不按时报告易制毒化学品年度经销和库存情况的。</t>
  </si>
  <si>
    <t>对经营、购买、运输易制毒化学品的单位或者个人拒不接受公安机关监督检查的处罚</t>
  </si>
  <si>
    <t>1.【部委规章】《易制毒化学品购销和运输管理办法》（2006年8月22日公安部令第87号公布自2006年10月16日起施行）
第三十七条经营、购买、运输易制毒化学品的单位或者个人拒不接受公安机关监督检查的，公安机关应当责令其改正，对直接负责的主管人员以及其他直接责任人员给予警告；情节严重的，对单位处一万元以上五万元以下罚款，对直接负责的主管人员以及其他直接责任人员处一千元以上五千元以下罚款；有违反治安管理行为的，依法给予治安管理处罚；构成犯罪的，依法追究刑事责任。</t>
  </si>
  <si>
    <t>对违反本条例的规定，致使麻醉药品和精神药品流入非法渠道造成危害的处罚</t>
  </si>
  <si>
    <t>1.【行政法规】《麻醉药品和精神药品管理条例》（2016年修正本）（2005年8月3日中华人民共和国国务院令第442号公布根据2013年12月7日中华人民共和国国务院令第645号公布的《国务院关于修改部分行政法规的决定》第一次修正根据2016年2月6日发布的国务院令第666号《国务院关于修改部分行政法规的决定》第二次修正）
第八十二条违反本条例的规定，致使麻醉药品和精神药品流入非法渠道造成危害，构成犯罪的，依法追究刑事责任；尚不构成犯罪的，由县级以上公安机关处5万元以上10万元以下的罚款；有违法所得的，没收违法所得；情节严重的，处违法所得2倍以上5倍以下的罚款；由原发证部门吊销其药品生产、经营和使用许可证明文件。
药品监督管理部门、卫生主管部门在监督管理工作中发现前款规定情形的，应当立即通报所在地同级公安机关，并依照国家有关规定，将案件以及相关材料移送公安机关。</t>
  </si>
  <si>
    <t>1.【法律】《中华人民共和国行政处罚法》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2、《中华人民共和国人民警察法》第四十八条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第二十二条人民警察不得有下列行为：(一)散布有损国家声誉的言论，参加非法组织，参加旨在反对国家的集会、游行、示威等活动，参加罢工；(二)泄露国家秘密、警务工作秘密；(三)弄虚作假，隐瞒案情，包庇、纵容违法犯罪活动；(四)刑讯逼供或者体罚、虐待人犯；(五)非法剥夺、限制他人人身自由，非法搜查他人的身体、物品、住所或者场所；(六)敲诈勒索或者索取、收受贿赂；(七)殴打他人或者唆使他人打人；(八)违法实施处罚或者收取费用；(九)接受当事人及其代理人的请客送礼；(十)从事营利性的经营活动或者受雇于任何个人或者组织；(十一)玩忽职守，不履行法定义务；(十二)其他违法乱纪的行为。3、《中华人民共和国治安管理处罚法》第一百一十六条人民警察办理治安案件，有下列行为之一的，依法给予行政处分；构成犯罪的，依法追究刑事责任：（一）刑讯逼供、体罚、虐待、侮辱他人的；（二）超过询问查证的时间限制人身自由的；（三）不执行罚款决定与罚款收缴分离制度或者不按规定将罚没的财物上缴国库或者依法处理的；（四）私分、侵占、挪用、故意损毁收缴、扣押的财物的；（五）违反规定使用或者不及时返还被侵害人财物的；（六）违反规定不及时退还保证金的；（七）利用职务上的便利收受他人财物或者谋取其他利益的；（八）当场收缴罚款不出具罚款收据或者不如实填写罚款数额的；（九）接到要求制止违反治安管理行为的报警后，不及时出警的；（十）在查处违反治安管理活动时，为违法犯罪行为人通风报信的；（十一）有徇私舞弊、滥用职权，不依法履行法定职责的其他情形的。办理治安案件的公安机关有前款所列行为的，对直接负责的主管人员和其他直接责任人员给予相应的行政处分。4、《行政机关公务员处分条例》第十九条第五项有下列行为之一的，给予警告、记过或者记大过处分；情节较重的，给予降级或者撤职处分；情节严重的，给予开除处分：（五）违反规定应当回避而不回避，影响公正执行公务，造成不良后果的。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泄露国家秘密、工作秘密，或者泄露因履行职责掌握的商业秘密、个人隐私，造成不良后果的，给予警告、记过或者记大过处分；情节较重的，给予降级或者撤职处分；情节严重的，给予开除处分。</t>
  </si>
  <si>
    <t>对非法种植罂粟不满五百株或者其他少量毒品原植物的处罚</t>
  </si>
  <si>
    <t>1.【法律】《中华人民共和国治安管理处罚法》（2012年修正本）（2012年10月26日第十一届全国人民代表大会常务委员会第二十九次会议通过2012年10月26日中华人民共和国主席令第67号公布自2013年1月1日起施行）
第七十一条有下列行为之一的，处十日以上十五日以下拘留，可以并处三千元以下罚款；情节较轻的，处五日以下拘留或者五百元以下罚款：（一）非法种植罂粟不满五百株或者其他少量毒品原植物的；有前款第一项行为，在成熟前自行铲除的，不予处罚。</t>
  </si>
  <si>
    <t>1.【法律】《中华人民共和国治安管理处罚法》第一百一十二条公安机关及其人民警察应当依法、公正、严格、高效办理治安案件，文明执法，不得徇私舞弊。第一百一十三条公安机关及其人民警察办理治安案件，禁止对违反治安管理行为人打骂、虐待或者侮辱。第一百一十四条公安机关及其人民警察办理治安案件，应当自觉接受社会和公民的监督。公安机关及其人民警察办理治安案件，不严格执法或者有违法违纪行为的，任何单位和个人都有权向公安机关或者人民检察院、行政监察机关检举、控告；收到检举、控告的机关，应当依据职责及时处理。第一百一十五条公安机关依法实施罚款处罚，应当依照有关法律、行政法规的规定，实行罚款决定与罚款收缴分离；收缴的罚款应当全部上缴国库。第一百一十六条人民警察办理治安案件，有下列行为之一的，依法给予行政处分；构成犯罪的，依法追究刑事责任：（一）刑讯逼供、体罚、虐待、侮辱他人的；（二）超过询问查证的时间限制人身自由的；（三）不执行罚款决定与罚款收缴分离制度或者不按规定将罚没的财物上缴国库或者依法处理的；（四）私分、侵占、挪用、故意损毁收缴、扣押的财物的；
（五）违反规定使用或者不及时返还被侵害人财物的；（六）违反规定不及时退还保证金的；（七）利用职务上的便利收受他人财物或者谋取其他利益的；（八）当场收缴罚款不出具罚款收据或者不如实填写罚款数额的；（九）接到要求制止违反治安管理行为的报警后，不及时出警的；（十）在查处违反治安管理活动时，为违法犯罪行为人通风报信的；（十一）有徇私舞弊、滥用职权，不依法履行法定职责的其他情形的。办理治安案件的公安机关有前款所列行为的，对直接负责的主管人员和其他直接责任人员给予相应的行政处分。
第一百一十七条公安机关及其人民警察违法行使职权，侵犯公民、法人和其他组织合法权益的，应当赔礼道歉；造成损害的，应当依法承担赔偿责任。2、《中华人民共和国行政处罚法》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3、《中华人民共和国人民警察法》第四十八条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第二十二条人民警察不得有下列行为：(一)散布有损国家声誉的言论，参加非法组织，参加旨在反对国家的集会、游行、示威等活动，参加罢工；(二)泄露国家秘密、警务工作秘密；(三)弄虚作假，隐瞒案情，包庇、纵容违法犯罪活动；(四)刑讯逼供或者体罚、虐待人犯；(五)非法剥夺、限制他人人身自由，非法搜查他人的身体、物品、住所或者场所；(六)敲诈勒索或者索取、收受贿赂；(七)殴打他人或者唆使他人打人；(八)违法实施处罚或者收取费用；(九)接受当事人及其代理人的请客送礼；(十)从事营利性的经营活动或者受雇于任何个人或者组织；(十一)玩忽职守，不履行法定义务；(十二)其他违法乱纪的行为。4、《行政机关公务员处分条例》第十九条第五项有下列行为之一的，给予警告、记过或者记大过处分；情节较重的，给予降级或者撤职处分；情节严重的，给予开除处分：（五）违反规定应当回避而不回避，影响公正执行公务，造成不良后果的。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泄露国家秘密、工作秘密，或者泄露因履行职责掌握的商业秘密、个人隐私，造成不良后果的，给予警告、记过或者记大过处分；情节较重的，给予降级或者撤职处分；情节严重的，给予开除处分。</t>
  </si>
  <si>
    <t>对非法买卖、运输、携带、持有少量未经灭活的罂粟等毒品原植物种子或者幼苗的处罚</t>
  </si>
  <si>
    <t>1.【法律】《中华人民共和国治安管理处罚法》（2012年修正本）（2012年10月26日第十一届全国人民代表大会常务委员会第二十九次会议通过2012年10月26日中华人民共和国主席令第67号公布自2013年1月1日起施行）
第七十一条有下列行为之一的，处十日以上十五日以下拘留，可以并处三千元以下罚款；情节较轻的，处五日以下拘留或者五百元以下罚款：（二）非法买卖、运输、携带、持有少量未经灭活的罂粟等毒品原植物种子或者幼苗的。</t>
  </si>
  <si>
    <t>对非法运输、买卖、储存、使用少量罂粟壳的处罚</t>
  </si>
  <si>
    <t>1.【法律】《中华人民共和国治安管理处罚法》（2012年修正本）（2012年10月26日第十一届全国人民代表大会常务委员会第二十九次会议通过2012年10月26日中华人民共和国主席令第67号公布自2013年1月1日起施行）
第七十一条有下列行为之一的，处十日以上十五日以下拘留，可以并处三千元以下罚款；情节较轻的，处五日以下拘留或者五百元以下罚款：（三）非法运输、买卖、储存、使用少量罂粟壳的。</t>
  </si>
  <si>
    <t>对非法持有鸦片不满二百克、海洛因或者甲基苯丙胺不满十克或者其他少量毒品的处罚</t>
  </si>
  <si>
    <t>1.【法律】《中华人民共和国治安管理处罚法》（2012年修正本）（2012年10月26日第十一届全国人民代表大会常务委员会第二十九次会议通过2012年10月26日中华人民共和国主席令第67号公布自2013年1月3日起施行）
第七十二条有下列行为之一的，处十日以上十五日以下拘留，可以并处二千元以下罚款；情节较轻的，处五日以下拘留或者五百元以下罚款：（一）非法持有鸦片不满二百克、海洛因或者甲基苯丙胺不满十克或者其他少量毒品的。</t>
  </si>
  <si>
    <t>对向他人提供毒品的处罚</t>
  </si>
  <si>
    <t>1.【法律】《中华人民共和国治安管理处罚法》（2012年修正本）（2012年10月26日第十一届全国人民代表大会常务委员会第二十九次会议通过2012年10月26日中华人民共和国主席令第67号公布自2013年1月1日起施行）
第七十二条有下列行为之一的，处十日以上十五日以下拘留，可以并处二千元以下罚款；情节较轻的，处五日以下拘留或者五百元以下罚款：（二）向他人提供毒品的。</t>
  </si>
  <si>
    <t>对吸食、注射毒品的处罚</t>
  </si>
  <si>
    <t>1.【法律】《中华人民共和国治安管理处罚法》（2012年修正本）（2012年10月26日第十一届全国人民代表大会常务委员会第二十九次会议通过2012年10月26日中华人民共和国主席令第67号公布自2013年1月1日起施行）
第七十二条有下列行为之一的，处十日以上十五日以下拘留，可以并处二千元以下罚款；情节较轻的，处五日以下拘留或者五百元以下罚款：（三）吸食、注射毒品的。</t>
  </si>
  <si>
    <t>对胁迫、欺骗医务人员开具麻醉药品、精神药品的处罚</t>
  </si>
  <si>
    <t>1.【法律】《中华人民共和国治安管理处罚法》（2012年修正本）（2012年10月26日第十一届全国人民代表大会常务委员会第二十九次会议通过2012年10月26日中华人民共和国主席令第67号公布自2013年1月1日起施行）
第七十二条有下列行为之一的，处十日以上十五日以下拘留，可以并处二千元以下罚款；情节较轻的，处五日以下拘留或者五百元以下罚款：（四）胁迫、欺骗医务人员开具麻醉药品、精神药品的。</t>
  </si>
  <si>
    <t>对教唆、引诱、欺骗他人吸食、注射毒品的处罚</t>
  </si>
  <si>
    <t>1.【法律】《中华人民共和国治安管理处罚法》（2012年修正本）（2012年10月26日第十一届全国人民代表大会常务委员会第二十九次会议通过2012年10月26日中华人民共和国主席令第67号公布自2013年1月1日起施行）
第七十三条教唆、引诱、欺骗他人吸食、注射毒品的，处十日以上十五日以下拘留，并处五百元以上二千元以下罚款。</t>
  </si>
  <si>
    <t>对旅馆业、饮食服务业、文化娱乐业、出租汽车业等单位的人员，在公安机关查处吸毒、赌博、卖淫、嫖娼活动时，为违法犯罪行为人通风报信的处罚</t>
  </si>
  <si>
    <t>1.【法律】《中华人民共和国治安管理处罚法》（2012年修正本）（2012年10月26日第十一届全国人民代表大会常务委员会第二十九次会议通过2012年10月26日中华人民共和国主席令第67号公布自2013年1月1日起施行）
第七十四条旅馆业、饮食服务业、文化娱乐业、出租汽车业等单位的人员，在公安机关查处吸毒、赌博、卖淫、嫖娼活动时，为违法犯罪行为人通风报信的，处十日以上十五日以下拘留。</t>
  </si>
  <si>
    <t>对容留他人吸食、注射毒品或者介绍买卖毒品处罚</t>
  </si>
  <si>
    <t>1.【法律】《中华人民共和国禁毒法》（2007年12月29日第十届全国人民代表大会常务委员会第三十一次会议通过2007年12月29日中华人民共和国主席令第79号公布自2008年6月1日起施行）
第六十一条容留他人吸食、注射毒品或者介绍买卖毒品，构成犯罪的，依法追究刑事责任；尚不构成犯罪的，由公安机关处十日以上十五日以下拘留，可以并处三千元以下罚款；情节较轻的，处五日以下拘留或者五百元以下罚款。</t>
  </si>
  <si>
    <t>1.【法律】根据《中华人民共和国禁毒法》第六章第六十九条公安机关、司法行政部门或者其他有关主管部门的工作人员在禁毒工作中有下列行为之一，构成犯罪的，依法追究刑事责任;尚不构成犯罪的，依法给予处分:
(一)包庇、纵容毒品违法犯罪人员的;
(二)对戒毒人员有体罚、虐待、侮辱等行为的;
(三)挪用、截留、克扣禁毒经费的;
(四)擅自处分查获的毒品和扣押、查封、冻结的涉及毒品违法犯罪活动的财物的。
第七十条有关单位及其工作人员在入学、就业、享受社会保障等方面歧视戒毒人员的，由教育行政部门、劳动行政部门责令改正;给当事人造成损失的，依法承担赔偿责任。</t>
  </si>
  <si>
    <t>对金融机构营业场所、金库安全防范设施建设方案未经批准而擅自施工的处罚</t>
  </si>
  <si>
    <t>1.【部委规章】《金融机构营业场所和金库安全防范设施建设许可实施办法》（2005年12月31日公安部令第86号公布自2006年2月1日起施行）
第十六条违反本办法的规定，金融机构营业场所、金库安全防范设施建设方案未经批准而擅自施工的，公安机关应当责令其停止施工并按照本办法报批，同时对单位处5000元以上2万元以下罚款，对直接负责的主管人员和其他直接责任人员处200元以上1000元以下罚款。</t>
  </si>
  <si>
    <t>1.【部委规章】《金融机构营业场所和金库安全防范设施建设许可实施办法》第十八条，公安机关及其人民警察在办理审批和验收工作中，有下列行为之一的，对直接负责主管人员和其他直接责任人员，依法给予行政处分；构成犯罪的，依法追究刑事责任：（一）对明知是不符合标准的金融机构营业场所、金库安全防范设施建设方案予以批准，或者擅自发放《安全防范设施合格证》的；（二）除不可抗力外，不按照本法规定的时限办理审批和验收的；（三）利用职权故意刁难申请人、施工单位、索取、收受贿赂或者某取其他利益的；（四）实施其他滥用职权、玩忽职守、徇私舞弊的行为的。
2.【法律】《中华人民共和国行政处罚法》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3.【法律】《中华人民共和国人民警察法》第四十八条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第二十二条人民警察不得有下列行为：(一)散布有损国家声誉的言论，参加非法组织，参加旨在反对国家的集会、游行、示威等活动，参加罢工；(二)泄露国家秘密、警务工作秘密；(三)弄虚作假，隐瞒案情，包庇、纵容违法犯罪活动；(四)刑讯逼供或者体罚、虐待人犯；(五)非法剥夺、限制他人人身自由，非法搜查他人的身体、物品、住所或者场所；(六)敲诈勒索或者索取、收受贿赂；(七)殴打他人或者唆使他人打人；(八)违法实施处罚或者收取费用；(九)接受当事人及其代理人的请客送礼；(十)从事营利性的经营活动或者受雇于任何个人或者组织；(十一)玩忽职守，不履行法定义务；(十二)其他违法乱纪的行为。
4.【行政法规】《行政机关公务员处分条例》第十九条第五项有下列行为之一的，给予警告、记过或者记大过处分；情节较重的，给予降级或者撤职处分；情节严重的，给予开除处分：（五）违反规定应当回避而不回避，影响公正执行公务，造成不良后果的。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泄露国家秘密、工作秘密，或者泄露因履行职责掌握的商业秘密、个人隐私，造成不良后果的，给予警告、记过或者记大过处分；情节较重的，给予降级或者撤职处分；情节严重的，给予开除处分。</t>
  </si>
  <si>
    <t>对在金融机构营业场所、金库安全防范设施建设工程未经验收即投入使用的处罚</t>
  </si>
  <si>
    <t>1.【部委规章】《金融机构营业场所和金库安全防范设施建设许可实施办法》（2005年12月31日公安部令第86号公布自2006年2月1日起施行）
第十七条违反本办法的规定，在金融机构营业场所、金库安全防范设施建设工程未经验收即投入使用的，公安机关应当责令金融机构按照本办法报批，并对单位处1万元以上3万元以下罚款，对直接负责的主管人员和其他直接责任人员处200元以上1000元以下罚款。同时，可以建议其上级主管部门对直接负责的主管人员和其他直接责任人员依法给予处分；构成犯罪的，依法追究刑事责任。</t>
  </si>
  <si>
    <t>1.【部委规章】《金融机构营业场所和金库安全防范设施建设许可实施办法》第十八条，公安机关及其人民警察在办理审批和验收工作中，有下列行为之一的，对直接负责主管人员和其他直接责任人员，依法给予行政处分；构成犯罪的，依法追究刑事责任：（一）对明知是不符合标准的金融机构营业场所、金库安全防范设施建设方案予以批准，或者擅自发放《安全防范设施合格证》的；（二）除不可抗力外，不按照本法规定的时限办理审批和验收的；（三）利用职权故意刁难申请人、施工单位、索取、收受贿赂或者某取其他利益的；（四）实施其他滥用职权、玩忽职守、徇私舞弊的行为的。
2.【法律】《中华人民共和国行政处罚法》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3、【法律】《中华人民共和国人民警察法》第四十八条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第二十二条人民警察不得有下列行为：(一)散布有损国家声誉的言论，参加非法组织，参加旨在反对国家的集会、游行、示威等活动，参加罢工；(二)泄露国家秘密、警务工作秘密；(三)弄虚作假，隐瞒案情，包庇、纵容违法犯罪活动；(四)刑讯逼供或者体罚、虐待人犯；(五)非法剥夺、限制他人人身自由，非法搜查他人的身体、物品、住所或者场所；(六)敲诈勒索或者索取、收受贿赂；(七)殴打他人或者唆使他人打人；(八)违法实施处罚或者收取费用；(九)接受当事人及其代理人的请客送礼；(十)从事营利性的经营活动或者受雇于任何个人或者组织；(十一)玩忽职守，不履行法定义务；(十二)其他违法乱纪的行为。
4.【行政法规】《行政机关公务员处分条例》第十九条第五项有下列行为之一的，给予警告、记过或者记大过处分；情节较重的，给予降级或者撤职处分；情节严重的，给予开除处分：（五）违反规定应当回避而不回避，影响公正执行公务，造成不良后果的。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泄露国家秘密、工作秘密，或者泄露因履行职责掌握的商业秘密、个人隐私，造成不良后果的，给予警告、记过或者记大过处分；情节较重的，给予降级或者撤职处分；情节严重的，给予开除处分。</t>
  </si>
  <si>
    <t>对出售、购买伪造的货币或者明知是伪造的货币而运输的处罚</t>
  </si>
  <si>
    <t>1.【法律】《全国人民代表大会常务委员会关于惩治破坏金融秩序犯罪的决定》（1995年6月30日第八届全国人民代表大会常务委员会第十四次会议通过1995年6月30日中华人民共和国主席令第52号公布）（编者注：根据1997年3月14日第八届全国人民代表大会第五次会议修订、1997年10月1日起施行的《中华人民共和国刑法》第四百五十二条规定：本决定有关行政处罚和行政措施的规定继续有效；有关刑事责任的规定已纳入修订后的刑法中）
第二条出售、购买伪造的货币或者明知是伪造的货币而运输，数额较大的，处三年以下有期徒刑或者拘役，并处二万元以上二十万元以下罚金；数额巨大的，处三年以上十年以下有期徒刑，并处五万元以上五十万元以下罚金；数额特别巨大的，处十年以上有期徒刑或者无期徒刑，并处没收财产。
银行或者其他金融机构的工作人员购买伪造的货币或者利用职务上的便利，以伪造的货币换取货币的，处三年以上十年以下有期徒刑，并处二万元以上二十万元以下罚金；数额巨大或者有其他严重情节的，处十年以上有期徒刑或者无期徒刑，并处没收财产；情节较轻的，处三年以下有期徒刑或者拘役，并处或者单处一万元以上十万元以下罚金。
伪造货币并出售或者运输伪造的货币的，依照第一条的规定从重处罚。
第二十一条有本决定第二条、第四条、第五条、第十一条、第十二条、第十四条、第十六条规定的行为，情节轻微不构成犯罪的，可以由公安机关处十五日以下拘留、五千元以下罚款。</t>
  </si>
  <si>
    <t>1.立案阶段责任：公安机关在发现或者接到举报、控告对出售、购买伪造的货币或者明知是伪造的货币而运输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</si>
  <si>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1.【法律】《中华人民共和国行政处罚法》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2、《中华人民共和国人民警察法》第四十八条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第二十二条人民警察不得有下列行为：(一)散布有损国家声誉的言论，参加非法组织，参加旨在反对国家的集会、游行、示威等活动，参加罢工；(二)泄露国家秘密、警务工作秘密；(三)弄虚作假，隐瞒案情，包庇、纵容违法犯罪活动；(四)刑讯逼供或者体罚、虐待人犯；(五)非法剥夺、限制他人人身自由，非法搜查他人的身体、物品、住所或者场所；(六)敲诈勒索或者索取、收受贿赂；(七)殴打他人或者唆使他人打人；(八)违法实施处罚或者收取费用；(九)接受当事人及其代理人的请客送礼；(十)从事营利性的经营活动或者受雇于任何个人或者组织；(十一)玩忽职守，不履行法定义务；(十二)其他违法乱纪的行为。3
、《行政机关公务员处分条例》第十九条第五项有下列行为之一的，给予警告、记过或者记大过处分；情节较重的，给予降级或者撤职处分；情节严重的，给予开除处分：（五）违反规定应当回避而不回避，影响公正执行公务，造成不良后果的。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泄露国家秘密、工作秘密，或者泄露因履行职责掌握的商业秘密、个人隐私，造成不良后果的，给予警告、记过或者记大过处分；情节较重的，给予降级或者撤职处分；情节严重的，给予开除处分。</t>
  </si>
  <si>
    <t>对银行或者其他金融机构的工作人员购买伪造的货币或者利用职务上的便利，以伪造的货币换取货币的处罚</t>
  </si>
  <si>
    <t>1.立案阶段责任：公安机关在发现或者接到举报、控告对银行或者其他金融机构的工作人员购买伪造的货币或者利用职务上的便利，以伪造的货币换取货币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</si>
  <si>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对伪造货币并出售或者运输伪造的货币的处罚</t>
  </si>
  <si>
    <t>1.立案阶段责任：公安机关在发现或者接到举报、控告对伪造货币并出售或者运输伪造的货币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</si>
  <si>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对明知是伪造的货币而持有、使用的处罚</t>
  </si>
  <si>
    <t>1.【法律】《全国人民代表大会常务委员会关于惩治破坏金融秩序犯罪的决定》（1995年6月30日第八届全国人民代表大会常务委员会第十四次会议通过1995年6月30日中华人民共和国主席令第52号公布）（编者注：根据1997年3月14日第八届全国人民代表大会第五次会议修订、1997年10月1日起施行的《中华人民共和国刑法》第四百五十二条规定：本决定有关行政处罚和行政措施的规定继续有效；有关刑事责任的规定已纳入修订后的刑法中）
第四条明知是伪造的货币而持有、使用，数额较大的，处三年以下有期徒刑或者拘役，并处一万元以上十万元以下罚金；数额巨大的，处三年以上十年以下有期徒刑，并处二万元以上二十万元以下罚金；数额特别巨大的，处十年以上有期徒刑，并处五万元以上五十万元以下罚金或者没收财产。
第二十一条有本决定第二条、第四条、第五条、第十一条、第十二条、第十四条、第十六条规定的行为，情节轻微不构成犯罪的，可以由公安机关处十五日以下拘留、五千元以下罚款。</t>
  </si>
  <si>
    <t>1.立案阶段责任：公安机关在发现或者接到举报、控告对明知是伪造的货币而持有、使用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</si>
  <si>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对变造货币的处罚</t>
  </si>
  <si>
    <t>1.【法律】《全国人民代表大会常务委员会关于惩治破坏金融秩序犯罪的决定》（1995年6月30日第八届全国人民代表大会常务委员会第十四次会议通过1995年6月30日中华人民共和国主席令第52号公布）（编者注：根据1997年3月14日第八届全国人民代表大会第五次会议修订、1997年10月1日起施行的《中华人民共和国刑法》第四百五十二条规定：本决定有关行政处罚和行政措施的规定继续有效；有关刑事责任的规定已纳入修订后的刑法中）
第五条变造货币，数额较大的，处三年以下有期徒刑或者拘役，并处一万元以上十万元以下罚金；数额巨大的，处三年以上十年以下有期徒刑，并处二万元以上二十万元以下罚金。
第二十一条有本决定第二条、第四条、第五条、第十一条、第十二条、第十四条、第十六条规定的行为，情节轻微不构成犯罪的，可以由公安机关处十五日以下拘留、五千元以下罚款。</t>
  </si>
  <si>
    <t>1.立案阶段责任：公安机关在发现或者接到举报、控告对变造货币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</si>
  <si>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对伪造、变造汇票、本票、支票的处罚</t>
  </si>
  <si>
    <t>1.【法律】《全国人民代表大会常务委员会关于惩治破坏金融秩序犯罪的决定》（1995年6月30日第八届全国人民代表大会常务委员会第十四次会议通过1995年6月30日中华人民共和国主席令第52号公布）（编者注：根据1997年3月14日第八届全国人民代表大会第五次会议修订、1997年10月1日起施行的《中华人民共和国刑法》第四百五十二条规定：本决定有关行政处罚和行政措施的规定继续有效；有关刑事责任的规定已纳入修订后的刑法中）
第十一条有下列情形之一，伪造、变造金融票证的，处五年以下有期徒刑或者拘役，并处二万元以上二十万元以下罚金；情节严重的，处五年以上十年以下有期徒刑，并处五万元以上五十万元以下罚金；情节特别严重的，处十年以上有期徒刑或者无期徒刑，并处没收财产：（一）伪造、变造汇票、本票、支票的；（二）伪造、变造委托收款凭证、汇款凭证、银行存单等其他银行结算凭证的；（三）伪造、变造信用证或者附随的单据、文件的；（四）伪造信用卡的。
单位犯前款罪的，对单位判处罚金，并对直接负责的主管人员和其他责任人员，依照前款的规定处罚。
第二十一条有本决定第二条、第四条、第五条、第十一条、第十二条、第十四条、第十六条规定的行为，情节轻微不构成犯罪的，可以由公安机关处十五日以下拘留、五千元以下罚款。</t>
  </si>
  <si>
    <t>1.立案阶段责任：公安机关在发现或者接到举报、控告对伪造、变造汇票、本票、支票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</si>
  <si>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对伪造、变造委托收款凭证、汇款凭证、银行存单等其他银行结算凭证的处罚</t>
  </si>
  <si>
    <t>1.立案阶段责任：公安机关在发现或者接到举报、控告对伪造、变造委托收款凭证、汇款凭证、银行存单等其他银行结算凭证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</si>
  <si>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对伪造、变造信用证或者附随的单据、文件的处罚</t>
  </si>
  <si>
    <t>1.立案阶段责任：公安机关在发现或者接到举报、控对伪造、变造信用证或者附随的单据、文件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</si>
  <si>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对伪造信用卡的处罚</t>
  </si>
  <si>
    <t>1.立案阶段责任：公安机关在发现或者接到举报、控对伪造信用卡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</si>
  <si>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对明知是伪造、变造的汇票、本票、支票而使用的处罚</t>
  </si>
  <si>
    <t>1.【法律】《全国人民代表大会常务委员会关于惩治破坏金融秩序犯罪的决定》（1995年6月30日第八届全国人民代表大会常务委员会第十四次会议通过1995年6月30日中华人民共和国主席令第52号公布）（编者注：根据1997年3月14日第八届全国人民代表大会第五次会议修订、1997年10月2日起施行的《中华人民共和国刑法》第四百五十二条规定：本决定有关行政处罚和行政措施的规定继续有效；有关刑事责任的规定已纳入修订后的刑法中）
第十二条有下列情形之一，进行金融票据诈骗活动，数额较大的，处五年以下有期徒刑或者拘役，并处二万元以上二十万元以下罚金；数额巨大或者有其他严重情节的，处五年以上十年以下有期徒刑，并处五万元以上五十万元以下罚金；数额特别巨大或者有其他特别严重情节的，处十年以上有期徒刑、无期徒刑或者死刑，并处没收财产：（一）明知是伪造、变造的汇票、本票、支票而使用的；（二）明知是作废的汇票、本票、支票而使用的；（三）冒用他人的汇票、本票、支票的；（四）签发空头支票或者与其预留印鉴不符的支票，骗取财物的；（五）汇票、本票的出票人签发无资金保证的汇票、本票或者在出票时作虚假记载，骗取财物的。
使用伪造、变造的委托收款凭证、汇款凭证、银行存单等其他银行结算凭证的，依照前款的规定处罚。
单位犯前两款罪的，对单位判处罚金，并对直接负责的主管人员和其他直接责任人员，依照第一款的规定处罚。
第二十一条有本决定第二条、第四条、第五条、第十一条、第十二条、第十四条、第十六条规定的行为，情节轻微不构成犯罪的，可以由公安机关处十五日以下拘留、五千元以下罚款。</t>
  </si>
  <si>
    <t>1.立案阶段责任：公安机关在发现或者接到举报、控对明知是伪造、变造的汇票、本票、支票而使用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</si>
  <si>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对明知是作废的汇票、本票、支票而使用的处罚</t>
  </si>
  <si>
    <t>1.【法律】《全国人民代表大会常务委员会关于惩治破坏金融秩序犯罪的决定》（1995年6月30日第八届全国人民代表大会常务委员会第十四次会议通过1995年6月30日中华人民共和国主席令第52号公布）（编者注：根据1997年3月14日第八届全国人民代表大会第五次会议修订、1997年10月3日起施行的《中华人民共和国刑法》第四百五十二条规定：本决定有关行政处罚和行政措施的规定继续有效；有关刑事责任的规定已纳入修订后的刑法中）
第十二条有下列情形之一，进行金融票据诈骗活动，数额较大的，处五年以下有期徒刑或者拘役，并处二万元以上二十万元以下罚金；数额巨大或者有其他严重情节的，处五年以上十年以下有期徒刑，并处五万元以上五十万元以下罚金；数额特别巨大或者有其他特别严重情节的，处十年以上有期徒刑、无期徒刑或者死刑，并处没收财产：（一）明知是伪造、变造的汇票、本票、支票而使用的；（二）明知是作废的汇票、本票、支票而使用的；（三）冒用他人的汇票、本票、支票的；（四）签发空头支票或者与其预留印鉴不符的支票，骗取财物的；（五）汇票、本票的出票人签发无资金保证的汇票、本票或者在出票时作虚假记载，骗取财物的。
使用伪造、变造的委托收款凭证、汇款凭证、银行存单等其他银行结算凭证的，依照前款的规定处罚。
单位犯前两款罪的，对单位判处罚金，并对直接负责的主管人员和其他直接责任人员，依照第一款的规定处罚。
第二十一条有本决定第二条、第四条、第五条、第十一条、第十二条、第十四条、第十六条规定的行为，情节轻微不构成犯罪的，可以由公安机关处十五日以下拘留、五千元以下罚款。</t>
  </si>
  <si>
    <t>1.立案阶段责任：公安机关在发现或者接到举报、控对明知是作废的汇票、本票、支票而使用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</si>
  <si>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对冒用他人的汇票、本票、支票的处罚</t>
  </si>
  <si>
    <t>1.【法律】《全国人民代表大会常务委员会关于惩治破坏金融秩序犯罪的决定》（1995年6月30日第八届全国人民代表大会常务委员会第十四次会议通过1995年6月30日中华人民共和国主席令第52号公布）（编者注：根据1997年3月14日第八届全国人民代表大会第五次会议修订、1997年10月4日起施行的《中华人民共和国刑法》第四百五十二条规定：本决定有关行政处罚和行政措施的规定继续有效；有关刑事责任的规定已纳入修订后的刑法中）
第十二条有下列情形之一，进行金融票据诈骗活动，数额较大的，处五年以下有期徒刑或者拘役，并处二万元以上二十万元以下罚金；数额巨大或者有其他严重情节的，处五年以上十年以下有期徒刑，并处五万元以上五十万元以下罚金；数额特别巨大或者有其他特别严重情节的，处十年以上有期徒刑、无期徒刑或者死刑，并处没收财产：（一）明知是伪造、变造的汇票、本票、支票而使用的；（二）明知是作废的汇票、本票、支票而使用的；（三）冒用他人的汇票、本票、支票的；（四）签发空头支票或者与其预留印鉴不符的支票，骗取财物的；（五）汇票、本票的出票人签发无资金保证的汇票、本票或者在出票时作虚假记载，骗取财物的。
使用伪造、变造的委托收款凭证、汇款凭证、银行存单等其他银行结算凭证的，依照前款的规定处罚。
单位犯前两款罪的，对单位判处罚金，并对直接负责的主管人员和其他直接责任人员，依照第一款的规定处罚。
第二十一条有本决定第二条、第四条、第五条、第十一条、第十二条、第十四条、第十六条规定的行为，情节轻微不构成犯罪的，可以由公安机关处十五日以下拘留、五千元以下罚款。</t>
  </si>
  <si>
    <t>1.立案阶段责任：公安机关在发现或者接到举报、控对冒用他人的汇票、本票、支票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</si>
  <si>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对签发空头支票或者与其预留印鉴不符的支票，骗取财物的处罚</t>
  </si>
  <si>
    <t>1.【法律】《全国人民代表大会常务委员会关于惩治破坏金融秩序犯罪的决定》（1995年6月30日第八届全国人民代表大会常务委员会第十四次会议通过1995年6月30日中华人民共和国主席令第52号公布）（编者注：根据1997年3月14日第八届全国人民代表大会第五次会议修订、1997年10月5日起施行的《中华人民共和国刑法》第四百五十二条规定：本决定有关行政处罚和行政措施的规定继续有效；有关刑事责任的规定已纳入修订后的刑法中）
第十二条有下列情形之一，进行金融票据诈骗活动，数额较大的，处五年以下有期徒刑或者拘役，并处二万元以上二十万元以下罚金；数额巨大或者有其他严重情节的，处五年以上十年以下有期徒刑，并处五万元以上五十万元以下罚金；数额特别巨大或者有其他特别严重情节的，处十年以上有期徒刑、无期徒刑或者死刑，并处没收财产：（一）明知是伪造、变造的汇票、本票、支票而使用的；（二）明知是作废的汇票、本票、支票而使用的；（三）冒用他人的汇票、本票、支票的；（四）签发空头支票或者与其预留印鉴不符的支票，骗取财物的；（五）汇票、本票的出票人签发无资金保证的汇票、本票或者在出票时作虚假记载，骗取财物的。
使用伪造、变造的委托收款凭证、汇款凭证、银行存单等其他银行结算凭证的，依照前款的规定处罚。
单位犯前两款罪的，对单位判处罚金，并对直接负责的主管人员和其他直接责任人员，依照第一款的规定处罚。
第二十一条有本决定第二条、第四条、第五条、第十一条、第十二条、第十四条、第十六条规定的行为，情节轻微不构成犯罪的，可以由公安机关处十五日以下拘留、五千元以下罚款。</t>
  </si>
  <si>
    <t>1.立案阶段责任：公安机关在发现或者接到举报、控对签发空头支票或者与其预留印鉴不符的支票，骗取财物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</si>
  <si>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对汇票、本票的出票人签发无资金保证的汇票、本票或者在出票时作虚假记载，骗取财物的处罚</t>
  </si>
  <si>
    <t>1.【法律】《全国人民代表大会常务委员会关于惩治破坏金融秩序犯罪的决定》（1995年6月30日第八届全国人民代表大会常务委员会第十四次会议通过1995年6月30日中华人民共和国主席令第52号公布）（编者注：根据1997年3月14日第八届全国人民代表大会第五次会议修订、1997年10月6日起施行的《中华人民共和国刑法》第四百五十二条规定：本决定有关行政处罚和行政措施的规定继续有效；有关刑事责任的规定已纳入修订后的刑法中）
第十二条有下列情形之一，进行金融票据诈骗活动，数额较大的，处五年以下有期徒刑或者拘役，并处二万元以上二十万元以下罚金；数额巨大或者有其他严重情节的，处五年以上十年以下有期徒刑，并处五万元以上五十万元以下罚金；数额特别巨大或者有其他特别严重情节的，处十年以上有期徒刑、无期徒刑或者死刑，并处没收财产：（一）明知是伪造、变造的汇票、本票、支票而使用的；（二）明知是作废的汇票、本票、支票而使用的；（三）冒用他人的汇票、本票、支票的；（四）签发空头支票或者与其预留印鉴不符的支票，骗取财物的；（五）汇票、本票的出票人签发无资金保证的汇票、本票或者在出票时作虚假记载，骗取财物的。
使用伪造、变造的委托收款凭证、汇款凭证、银行存单等其他银行结算凭证的，依照前款的规定处罚。
单位犯前两款罪的，对单位判处罚金，并对直接负责的主管人员和其他直接责任人员，依照第一款的规定处罚。
第二十一条有本决定第二条、第四条、第五条、第十一条、第十二条、第十四条、第十六条规定的行为，情节轻微不构成犯罪的，可以由公安机关处十五日以下拘留、五千元以下罚款。</t>
  </si>
  <si>
    <t>1.立案阶段责任：公安机关在发现或者接到举报、控对汇票、本票的出票人签发无资金保证的汇票、本票或者在出票时作虚假记载，骗取财物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</si>
  <si>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对使用伪造、变造的委托收款凭证、汇款凭证、银行存单等其他银行结算凭证的处罚</t>
  </si>
  <si>
    <t>1.【法律】《全国人民代表大会常务委员会关于惩治破坏金融秩序犯罪的决定》（1995年6月30日第八届全国人民代表大会常务委员会第十四次会议通过1995年6月30日中华人民共和国主席令第52号公布）（编者注：根据1997年3月14日第八届全国人民代表大会第五次会议修订、1997年10月7日起施行的《中华人民共和国刑法》第四百五十二条规定：本决定有关行政处罚和行政措施的规定继续有效；有关刑事责任的规定已纳入修订后的刑法中）
第十二条有下列情形之一，进行金融票据诈骗活动，数额较大的，处五年以下有期徒刑或者拘役，并处二万元以上二十万元以下罚金；数额巨大或者有其他严重情节的，处五年以上十年以下有期徒刑，并处五万元以上五十万元以下罚金；数额特别巨大或者有其他特别严重情节的，处十年以上有期徒刑、无期徒刑或者死刑，并处没收财产：（一）明知是伪造、变造的汇票、本票、支票而使用的；（二）明知是作废的汇票、本票、支票而使用的；（三）冒用他人的汇票、本票、支票的；（四）签发空头支票或者与其预留印鉴不符的支票，骗取财物的；（五）汇票、本票的出票人签发无资金保证的汇票、本票或者在出票时作虚假记载，骗取财物的。
使用伪造、变造的委托收款凭证、汇款凭证、银行存单等其他银行结算凭证的，依照前款的规定处罚。
单位犯前两款罪的，对单位判处罚金，并对直接负责的主管人员和其他直接责任人员，依照第一款的规定处罚。
第二十一条有本决定第二条、第四条、第五条、第十一条、第十二条、第十四条、第十六条规定的行为，情节轻微不构成犯罪的，可以由公安机关处十五日以下拘留、五千元以下罚款。</t>
  </si>
  <si>
    <t>1.立案阶段责任：公安机关在发现或者接到举报、控对使用伪造、变造的委托收款凭证、汇款凭证、银行存单等其他银行结算凭证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</si>
  <si>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对使用伪造的信用卡的处罚</t>
  </si>
  <si>
    <t>1.【法律】《全国人民代表大会常务委员会关于惩治破坏金融秩序犯罪的决定》（1995年6月30日第八届全国人民代表大会常务委员会第十四次会议通过1995年6月30日中华人民共和国主席令第52号公布）（编者注：根据1997年3月14日第八届全国人民代表大会第五次会议修订、1997年10月8日起施行的《中华人民共和国刑法》第四百五十二条规定：本决定有关行政处罚和行政措施的规定继续有效；有关刑事责任的规定已纳入修订后的刑法中）
第十四条有下列情形之一，进行信用卡诈骗活动，数额较大的，处五年以下有期徒刑或者拘役，并处二万元以上二十万元以下罚金；数额巨大或者有其他严重情节的，处五年以上十年以下有期徒刑，并处五万元以上五十万元以下罚金；数额特别巨大或者有其他特别严重情节的，处十年以上有期徒刑或者无期徒刑，并处没收财产：（一）使用伪造的信用卡的；（二）使用作废的信用卡的；（三）冒用他人信用卡的；（四）恶意透支的。
盗窃信用卡并使用的，依照刑法关于盗窃罪的规定处罚。
第二十一条有本决定第二条、第四条、第五条、第十一条、第十二条、第十四条、第十六条规定的行为，情节轻微不构成犯罪的，可以由公安机关处十五日以下拘留、五千元以下罚款。</t>
  </si>
  <si>
    <t>1.立案阶段责任：公安机关在发现或者接到举报、控对使用伪造的信用卡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</si>
  <si>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对使用作废的信用卡的处罚</t>
  </si>
  <si>
    <t>1.【法律】《全国人民代表大会常务委员会关于惩治破坏金融秩序犯罪的决定》（1995年6月30日第八届全国人民代表大会常务委员会第十四次会议通过1995年6月30日中华人民共和国主席令第52号公布）（编者注：根据1997年3月14日第八届全国人民代表大会第五次会议修订、1997年10月9日起施行的《中华人民共和国刑法》第四百五十二条规定：本决定有关行政处罚和行政措施的规定继续有效；有关刑事责任的规定已纳入修订后的刑法中）
第十四条有下列情形之一，进行信用卡诈骗活动，数额较大的，处五年以下有期徒刑或者拘役，并处二万元以上二十万元以下罚金；数额巨大或者有其他严重情节的，处五年以上十年以下有期徒刑，并处五万元以上五十万元以下罚金；数额特别巨大或者有其他特别严重情节的，处十年以上有期徒刑或者无期徒刑，并处没收财产：（一）使用伪造的信用卡的；（二）使用作废的信用卡的；（三）冒用他人信用卡的；（四）恶意透支的。
盗窃信用卡并使用的，依照刑法关于盗窃罪的规定处罚。
第二十一条有本决定第二条、第四条、第五条、第十一条、第十二条、第十四条、第十六条规定的行为，情节轻微不构成犯罪的，可以由公安机关处十五日以下拘留、五千元以下罚款。</t>
  </si>
  <si>
    <t>1.立案阶段责任：公安机关在发现或者接到举报、控对使用作废的信用卡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</si>
  <si>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对冒用他人信用卡的处罚</t>
  </si>
  <si>
    <t>1.【法律】《全国人民代表大会常务委员会关于惩治破坏金融秩序犯罪的决定》（1995年6月30日第八届全国人民代表大会常务委员会第十四次会议通过1995年6月30日中华人民共和国主席令第52号公布）（编者注：根据1997年3月14日第八届全国人民代表大会第五次会议修订、1997年10月10日起施行的《中华人民共和国刑法》第四百五十二条规定：本决定有关行政处罚和行政措施的规定继续有效；有关刑事责任的规定已纳入修订后的刑法中）
第十四条有下列情形之一，进行信用卡诈骗活动，数额较大的，处五年以下有期徒刑或者拘役，并处二万元以上二十万元以下罚金；数额巨大或者有其他严重情节的，处五年以上十年以下有期徒刑，并处五万元以上五十万元以下罚金；数额特别巨大或者有其他特别严重情节的，处十年以上有期徒刑或者无期徒刑，并处没收财产：（一）使用伪造的信用卡的；（二）使用作废的信用卡的；（三）冒用他人信用卡的；（四）恶意透支的。
盗窃信用卡并使用的，依照刑法关于盗窃罪的规定处罚。
第二十一条有本决定第二条、第四条、第五条、第十一条、第十二条、第十四条、第十六条规定的行为，情节轻微不构成犯罪的，可以由公安机关处十五日以下拘留、五千元以下罚款。</t>
  </si>
  <si>
    <t>对恶意透支信用卡的处罚</t>
  </si>
  <si>
    <t>1.【法律】《全国人民代表大会常务委员会关于惩治破坏金融秩序犯罪的决定》（1995年6月30日第八届全国人民代表大会常务委员会第十四次会议通过1995年6月30日中华人民共和国主席令第52号公布）（编者注：根据1997年3月14日第八届全国人民代表大会第五次会议修订、1997年10月11日起施行的《中华人民共和国刑法》第四百五十二条规定：本决定有关行政处罚和行政措施的规定继续有效；有关刑事责任的规定已纳入修订后的刑法中）
第十四条有下列情形之一，进行信用卡诈骗活动，数额较大的，处五年以下有期徒刑或者拘役，并处二万元以上二十万元以下罚金；数额巨大或者有其他严重情节的，处五年以上十年以下有期徒刑，并处五万元以上五十万元以下罚金；数额特别巨大或者有其他特别严重情节的，处十年以上有期徒刑或者无期徒刑，并处没收财产：（一）使用伪造的信用卡的；（二）使用作废的信用卡的；（三）冒用他人信用卡的；（四）恶意透支的。
盗窃信用卡并使用的，依照刑法关于盗窃罪的规定处罚。第二十一条有本决定第二条、第四条、第五条、第十一条、第十二条、第十四条、第十六条规定的行为，情节轻微不构成犯罪的，可以由公安机关处十五日以下拘留、五千元以下罚款。</t>
  </si>
  <si>
    <t>1.立案阶段责任：公安机关在发现或者接到举报、控对恶意透支信用卡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</si>
  <si>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对盗窃信用卡并使用的处罚</t>
  </si>
  <si>
    <t>1.【法律】《全国人民代表大会常务委员会关于惩治破坏金融秩序犯罪的决定》（1995年6月30日第八届全国人民代表大会常务委员会第十四次会议通过1995年6月30日中华人民共和国主席令第52号公布）（编者注：根据1997年3月14日第八届全国人民代表大会第五次会议修订、1997年10月12日起施行的《中华人民共和国刑法》第四百五十二条规定：本决定有关行政处罚和行政措施的规定继续有效；有关刑事责任的规定已纳入修订后的刑法中）
第十四条有下列情形之一，进行信用卡诈骗活动，数额较大的，处五年以下有期徒刑或者拘役，并处二万元以上二十万元以下罚金；数额巨大或者有其他严重情节的，处五年以上十年以下有期徒刑，并处五万元以上五十万元以下罚金；数额特别巨大或者有其他特别严重情节的，处十年以上有期徒刑或者无期徒刑，并处没收财产：（一）使用伪造的信用卡的；（二）使用作废的信用卡的；（三）冒用他人信用卡的；（四）恶意透支的。
盗窃信用卡并使用的，依照刑法关于盗窃罪的规定处罚。第二十一条有本决定第二条、第四条、第五条、第十一条、第十二条、第十四条、第十六条规定的行为，情节轻微不构成犯罪的，可以由公安机关处十五日以下拘留、五千元以下罚款。</t>
  </si>
  <si>
    <t>1.立案阶段责任：公安机关在发现或者接到举报、控对盗窃信用卡并使用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</si>
  <si>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对投保人故意虚构保险标的，骗取保险金的处罚</t>
  </si>
  <si>
    <t>1.【法律】《全国人民代表大会常务委员会关于惩治破坏金融秩序犯罪的决定》（1995年6月30日第八届全国人民代表大会常务委员会第十四次会议通过1995年6月30日中华人民共和国主席令第52号公布）（编者注：根据1997年3月14日第八届全国人民代表大会第五次会议修订、1997年10月13日起施行的《中华人民共和国刑法》第四百五十二条规定：本决定有关行政处罚和行政措施的规定继续有效；有关刑事责任的规定已纳入修订后的刑法中）
第十六条有下列情形之一，进行保险诈骗活动，数额较大的，处五年以下有期徒刑或者拘役，并处一万元以上十万元以下罚金；数额巨大或者有其他严重情节的，处五年以上十年以下有期徒刑，并处二万元以上二十万元以下罚金；数额特别巨大或者有其他特别严重情节的，处十年以上有期徒刑，并处没收财产：（一）投保人故意虚构保险标的，骗取保险金的；（二）投保人、被保险人或者受益人对发生的保险事故编造虚假的原因或者夸大损失的程度，骗取保险金的；（三）投保人、被保险人或者受益人编造未曾发生的保险事故，骗取保险金的；（四）投保人、被保险人故意造成财产损失的保险事故，骗取保险金的；（五）投保人、受益人故意造成被保险人死亡、伤残或者疾病，骗取保险金的。
有前款第（四）项、第（五）项所列行为，同时构成其他犯罪的，依照刑法数罪并罚的规定处罚。
保险事故的鉴定人、证明人、财产评估人故意提供虚假的证明文件，为他人诈骗提供条件的，以保险诈骗的共犯论处。
单位犯第一款罪的，对单位判处罚金，并对直接负责的主管人员和其他直接责任人员，依照第一款的规定处罚。
第二十一条有本决定第二条、第四条、第五条、第十一条、第十二条、第十四条、第十六条规定的行为，情节轻微不构成犯罪的，可以由公安机关处十五日以下拘留、五千元以下罚款。</t>
  </si>
  <si>
    <t>1.立案阶段责任：公安机关在发现或者接到举报、控对投保人故意虚构保险标的，骗取保险金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</si>
  <si>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对投保人、被保险人或者受益人对发生的保险事故编造虚假的原因或者夸大损失的程度，骗取保险金的处罚</t>
  </si>
  <si>
    <t>1.【法律】《全国人民代表大会常务委员会关于惩治破坏金融秩序犯罪的决定》（1995年6月30日第八届全国人民代表大会常务委员会第十四次会议通过1995年6月30日中华人民共和国主席令第52号公布）（编者注：根据1997年3月14日第八届全国人民代表大会第五次会议修订、1997年10月14日起施行的《中华人民共和国刑法》第四百五十二条规定：本决定有关行政处罚和行政措施的规定继续有效；有关刑事责任的规定已纳入修订后的刑法中）
第十六条有下列情形之一，进行保险诈骗活动，数额较大的，处五年以下有期徒刑或者拘役，并处一万元以上十万元以下罚金；数额巨大或者有其他严重情节的，处五年以上十年以下有期徒刑，并处二万元以上二十万元以下罚金；数额特别巨大或者有其他特别严重情节的，处十年以上有期徒刑，并处没收财产：（一）投保人故意虚构保险标的，骗取保险金的；（二）投保人、被保险人或者受益人对发生的保险事故编造虚假的原因或者夸大损失的程度，骗取保险金的；（三）投保人、被保险人或者受益人编造未曾发生的保险事故，骗取保险金的；（四）投保人、被保险人故意造成财产损失的保险事故，骗取保险金的；（五）投保人、受益人故意造成被保险人死亡、伤残或者疾病，骗取保险金的。
有前款第（四）项、第（五）项所列行为，同时构成其他犯罪的，依照刑法数罪并罚的规定处罚。
保险事故的鉴定人、证明人、财产评估人故意提供虚假的证明文件，为他人诈骗提供条件的，以保险诈骗的共犯论处。
单位犯第一款罪的，对单位判处罚金，并对直接负责的主管人员和其他直接责任人员，依照第一款的规定处罚。
第二十一条有本决定第二条、第四条、第五条、第十一条、第十二条、第十四条、第十六条规定的行为，情节轻微不构成犯罪的，可以由公安机关处十五日以下拘留、五千元以下罚款。</t>
  </si>
  <si>
    <t>1.立案阶段责任：公安机关在发现或者接到举报、控告对投保人、被保险人或者受益人对发生的保险事故编造虚假的原因或者夸大损失的程度，骗取保险金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</si>
  <si>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对投保人、被保险人或者受益人编造未曾发生的保险事故，骗取保险金的处罚</t>
  </si>
  <si>
    <t>1.【法律】《全国人民代表大会常务委员会关于惩治破坏金融秩序犯罪的决定》（1995年6月30日第八届全国人民代表大会常务委员会第十四次会议通过1995年6月30日中华人民共和国主席令第52号公布）（编者注：根据1997年3月14日第八届全国人民代表大会第五次会议修订、1997年10月15日起施行的《中华人民共和国刑法》第四百五十二条规定：本决定有关行政处罚和行政措施的规定继续有效；有关刑事责任的规定已纳入修订后的刑法中）
第十六条有下列情形之一，进行保险诈骗活动，数额较大的，处五年以下有期徒刑或者拘役，并处一万元以上十万元以下罚金；数额巨大或者有其他严重情节的，处五年以上十年以下有期徒刑，并处二万元以上二十万元以下罚金；数额特别巨大或者有其他特别严重情节的，处十年以上有期徒刑，并处没收财产：（一）投保人故意虚构保险标的，骗取保险金的；（二）投保人、被保险人或者受益人对发生的保险事故编造虚假的原因或者夸大损失的程度，骗取保险金的；（三）投保人、被保险人或者受益人编造未曾发生的保险事故，骗取保险金的；（四）投保人、被保险人故意造成财产损失的保险事故，骗取保险金的；（五）投保人、受益人故意造成被保险人死亡、伤残或者疾病，骗取保险金的。
有前款第（四）项、第（五）项所列行为，同时构成其他犯罪的，依照刑法数罪并罚的规定处罚。
保险事故的鉴定人、证明人、财产评估人故意提供虚假的证明文件，为他人诈骗提供条件的，以保险诈骗的共犯论处。
单位犯第一款罪的，对单位判处罚金，并对直接负责的主管人员和其他直接责任人员，依照第一款的规定处罚。
第二十一条有本决定第二条、第四条、第五条、第十一条、第十二条、第十四条、第十六条规定的行为，情节轻微不构成犯罪的，可以由公安机关处十五日以下拘留、五千元以下罚款。</t>
  </si>
  <si>
    <t>1.立案阶段责任：公安机关在发现或者接到举报、控告对投保人、被保险人或者受益人编造未曾发生的保险事故，骗取保险金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</si>
  <si>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对投保人、被保险人故意造成财产损失的保险事故，骗取保险金的处罚</t>
  </si>
  <si>
    <t>1.【法律】《全国人民代表大会常务委员会关于惩治破坏金融秩序犯罪的决定》（1995年6月30日第八届全国人民代表大会常务委员会第十四次会议通过1995年6月30日中华人民共和国主席令第52号公布）（编者注：根据1997年3月14日第八届全国人民代表大会第五次会议修订、1997年10月16日起施行的《中华人民共和国刑法》第四百五十二条规定：本决定有关行政处罚和行政措施的规定继续有效；有关刑事责任的规定已纳入修订后的刑法中）
第十六条有下列情形之一，进行保险诈骗活动，数额较大的，处五年以下有期徒刑或者拘役，并处一万元以上十万元以下罚金；数额巨大或者有其他严重情节的，处五年以上十年以下有期徒刑，并处二万元以上二十万元以下罚金；数额特别巨大或者有其他特别严重情节的，处十年以上有期徒刑，并处没收财产：（一）投保人故意虚构保险标的，骗取保险金的；（二）投保人、被保险人或者受益人对发生的保险事故编造虚假的原因或者夸大损失的程度，骗取保险金的；（三）投保人、被保险人或者受益人编造未曾发生的保险事故，骗取保险金的；（四）投保人、被保险人故意造成财产损失的保险事故，骗取保险金的；（五）投保人、受益人故意造成被保险人死亡、伤残或者疾病，骗取保险金的。
有前款第（四）项、第（五）项所列行为，同时构成其他犯罪的，依照刑法数罪并罚的规定处罚。
保险事故的鉴定人、证明人、财产评估人故意提供虚假的证明文件，为他人诈骗提供条件的，以保险诈骗的共犯论处。
单位犯第一款罪的，对单位判处罚金，并对直接负责的主管人员和其他直接责任人员，依照第一款的规定处罚。
第二十一条有本决定第二条、第四条、第五条、第十一条、第十二条、第十四条、第十六条规定的行为，情节轻微不构成犯罪的，可以由公安机关处十五日以下拘留、五千元以下罚款。</t>
  </si>
  <si>
    <t>1.立案阶段责任：公安机关在发现或者接到举报、控告对投保人、被保险人故意造成财产损失的保险事故，骗取保险金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</si>
  <si>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对投保人、受益人故意造成被保险人死亡、伤残或者疾病，骗取保险金的处罚</t>
  </si>
  <si>
    <t>1.【法律】《全国人民代表大会常务委员会关于惩治破坏金融秩序犯罪的决定》（1995年6月30日第八届全国人民代表大会常务委员会第十四次会议通过1995年6月30日中华人民共和国主席令第52号公布）（编者注：根据1997年3月14日第八届全国人民代表大会第五次会议修订、1997年10月17日起施行的《中华人民共和国刑法》第四百五十二条规定：本决定有关行政处罚和行政措施的规定继续有效；有关刑事责任的规定已纳入修订后的刑法中）
第十六条有下列情形之一，进行保险诈骗活动，数额较大的，处五年以下有期徒刑或者拘役，并处一万元以上十万元以下罚金；数额巨大或者有其他严重情节的，处五年以上十年以下有期徒刑，并处二万元以上二十万元以下罚金；数额特别巨大或者有其他特别严重情节的，处十年以上有期徒刑，并处没收财产：（一）投保人故意虚构保险标的，骗取保险金的；（二）投保人、被保险人或者受益人对发生的保险事故编造虚假的原因或者夸大损失的程度，骗取保险金的；（三）投保人、被保险人或者受益人编造未曾发生的保险事故，骗取保险金的；（四）投保人、被保险人故意造成财产损失的保险事故，骗取保险金的；（五）投保人、受益人故意造成被保险人死亡、伤残或者疾病，骗取保险金的。
有前款第（四）项、第（五）项所列行为，同时构成其他犯罪的，依照刑法数罪并罚的规定处罚。
保险事故的鉴定人、证明人、财产评估人故意提供虚假的证明文件，为他人诈骗提供条件的，以保险诈骗的共犯论处。
单位犯第一款罪的，对单位判处罚金，并对直接负责的主管人员和其他直接责任人员，依照第一款的规定处罚。
第二十一条有本决定第二条、第四条、第五条、第十一条、第十二条、第十四条、第十六条规定的行为，情节轻微不构成犯罪的，可以由公安机关处十五日以下拘留、五千元以下罚款。</t>
  </si>
  <si>
    <t>1.立案阶段责任：公安机关在发现或者接到举报、控告对投保人、受益人故意造成被保险人死亡、伤残或者疾病，骗取保险金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</si>
  <si>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对保险事故的鉴定人、证明人、财产评估人故意提供虚假的证明文件，为他人诈骗提供条件的处罚</t>
  </si>
  <si>
    <t>1.【法律】《全国人民代表大会常务委员会关于惩治破坏金融秩序犯罪的决定》（1995年6月30日第八届全国人民代表大会常务委员会第十四次会议通过1995年6月30日中华人民共和国主席令第52号公布）（编者注：根据1997年3月14日第八届全国人民代表大会第五次会议修订、1997年10月18日起施行的《中华人民共和国刑法》第四百五十二条规定：本决定有关行政处罚和行政措施的规定继续有效；有关刑事责任的规定已纳入修订后的刑法中）
第十六条有下列情形之一，进行保险诈骗活动，数额较大的，处五年以下有期徒刑或者拘役，并处一万元以上十万元以下罚金；数额巨大或者有其他严重情节的，处五年以上十年以下有期徒刑，并处二万元以上二十万元以下罚金；数额特别巨大或者有其他特别严重情节的，处十年以上有期徒刑，并处没收财产：（一）投保人故意虚构保险标的，骗取保险金的；（二）投保人、被保险人或者受益人对发生的保险事故编造虚假的原因或者夸大损失的程度，骗取保险金的；（三）投保人、被保险人或者受益人编造未曾发生的保险事故，骗取保险金的；（四）投保人、被保险人故意造成财产损失的保险事故，骗取保险金的；（五）投保人、受益人故意造成被保险人死亡、伤残或者疾病，骗取保险金的。
有前款第（四）项、第（五）项所列行为，同时构成其他犯罪的，依照刑法数罪并罚的规定处罚。
保险事故的鉴定人、证明人、财产评估人故意提供虚假的证明文件，为他人诈骗提供条件的，以保险诈骗的共犯论处。
单位犯第一款罪的，对单位判处罚金，并对直接负责的主管人员和其他直接责任人员，依照第一款的规定处罚。
第二十一条有本决定第二条、第四条、第五条、第十一条、第十二条、第十四条、第十六条规定的行为，情节轻微不构成犯罪的，可以由公安机关处十五日以下拘留、五千元以下罚款。</t>
  </si>
  <si>
    <t>1.立案阶段责任：公安机关在发现或者接到举报、控告对保险事故的鉴定人、证明人、财产评估人故意提供虚假的证明文件，为他人诈骗提供条件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</si>
  <si>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对伪造或者出售伪造的增值税专用发票的处罚</t>
  </si>
  <si>
    <t>1.【法律】《全国人民代表大会常务委员会关于惩治虚开、伪造和非法出售增值税专用发票犯罪的决定》（1995年10月30日第八届全国人民代表大会常务委员会第十六次会议通过1995年10月30日中华人民共和国主席令第57号公布）（编者注：根据1997年3月14日第八届全国人民代表大会第五次会议修订、1997年10月1日起施行的《中华人民共和国刑法》第四百五十二条规定：本决定有关行政处罚和行政措施的规定继续有效；有关刑事责任的规定已纳入修订后的刑法中）
第二条伪造或者出售伪造的增值税专用发票的，处三年以下有期徒刑或者拘役，并处二万元以上二十万元以下罚金；数量较大或者有其他严重情节的，处三年以上十年以下有期徒刑，并处五万元以上五十万元以下罚金；数量巨大或者有其他特别严重情节的，处十年以上有期徒刑或者无期徒刑，并处没收财产。
伪造并出售伪造的增值税专用发票，数量特别巨大、情节特别严重、严重破坏经济秩序的，处无期徒刑或者死刑，并处没收财产。
伪造、出售伪造的增值税专用发票的犯罪集团的首要分子，分别依照前两款的规定从重处罚。
第十一条有本决定第二条、第三条、第四条第一款、第六条规定的行为，情节显著轻微，尚不构成犯罪的，由公安机关处十五日以下拘留、五千元以下罚款。</t>
  </si>
  <si>
    <t>1.立案阶段责任：公安机关在发现或者接到举报、控告对伪造或者出售伪造的增值税专用发票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</si>
  <si>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对非法出售增值税专用发票的处罚</t>
  </si>
  <si>
    <t>1.【法律】《全国人民代表大会常务委员会关于惩治虚开、伪造和非法出售增值税专用发票犯罪的决定》（1995年10月30日第八届全国人民代表大会常务委员会第十六次会议通过1995年10月30日中华人民共和国主席令第57号公布）（编者注：根据1997年3月14日第八届全国人民代表大会第五次会议修订、1997年10月1日起施行的《中华人民共和国刑法》第四百五十二条规定：本决定有关行政处罚和行政措施的规定继续有效；有关刑事责任的规定已纳入修订后的刑法中）
第三条非法出售增值税专用发票的，处三年以下有期徒刑或者拘役，并处二万元以上二十万元以下罚金；数量较大的，处三年以上十年以下有期徒刑，并处五万元以上五十万元以下罚金；数量巨大的，处十年以上有期徒刑或者无期徒刑，并处没收财产。
第十一条有本决定第二条、第三条、第四条第一款、第六条规定的行为，情节显著轻微，尚不构成犯罪的，由公安机关处十五日以下拘留、五千元以下罚款。</t>
  </si>
  <si>
    <t>1.立案阶段责任：公安机关在发现或者接到举报、控告对非法出售增值税专用发票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</si>
  <si>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对非法购买增值税专用发票或者购买伪造的增值税专用发票的处罚</t>
  </si>
  <si>
    <t>1.【法律】《全国人民代表大会常务委员会关于惩治虚开、伪造和非法出售增值税专用发票犯罪的决定》（1995年10月30日第八届全国人民代表大会常务委员会第十六次会议通过1995年10月30日中华人民共和国主席令第57号公布）（编者注：根据1997年3月14日第八届全国人民代表大会第五次会议修订、1997年10月1日起施行的《中华人民共和国刑法》第四百五十二条规定：本决定有关行政处罚和行政措施的规定继续有效；有关刑事责任的规定已纳入修订后的刑法中）
第四条第一款非法购买增值税专用发票或者购买伪造的增值税专用发票的，处五年以下有期徒刑、拘役，并处或者单处二万元以上二十万元以下罚金。
第十一条有本决定第二条、第三条、第四条第一款、第六条规定的行为，情节显著轻微，尚不构成犯罪的，由公安机关处十五日以下拘留、五千元以下罚款。</t>
  </si>
  <si>
    <t>1.立案阶段责任：公安机关在发现或者接到举报、控告对非法购买增值税专用发票或者购买伪造的增值税专用发票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</si>
  <si>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对伪造、擅自制造或者出售伪造、擅自制造的可以用于骗取出口退税、抵扣税款的其他发票的处罚</t>
  </si>
  <si>
    <t>1.【法律】《全国人民代表大会常务委员会关于惩治虚开、伪造和非法出售增值税专用发票犯罪的决定》（1995年10月30日第八届全国人民代表大会常务委员会第十六次会议通过1995年10月30日中华人民共和国主席令第57号公布）（编者注：根据1997年3月14日第八届全国人民代表大会第五次会议修订、1997年10月1日起施行的《中华人民共和国刑法》第四百五十二条规定：本决定有关行政处罚和行政措施的规定继续有效；有关刑事责任的规定已纳入修订后的刑法中）
第六条伪造、擅自制造或者出售伪造、擅自制造的可以用于骗取出口退税、抵扣税款的其他发票的，处三年以下有期徒刑或者拘役，并处二万元以上二十万元以下罚金；数量巨大的，处三年以上七年以下有期徒刑，并处五万元以上五十万元以下罚金；数量特别巨大的，处七年以上有期徒刑，并处没收财产。
伪造、擅自制造或者出售伪造、擅自制造的前款规定以外的其他发票的，比照刑法第一百二十四条的规定处罚。
非法出售可以用于骗取出口退税、抵扣税款的其他发票的，依照第一款的规定处罚。
非法出售前款规定以外的其他发票的，比照刑法第一百二十四条的规定处罚。
第十一条有本决定第二条、第三条、第四条第一款、第六条规定的行为，情节显著轻微，尚不构成犯罪的，由公安机关处十五日以下拘留、五千元以下罚款。</t>
  </si>
  <si>
    <t>1.立案阶段责任：公安机关在发现或者接到举报、控告对伪造、擅自制造或者出售伪造、擅自制造的可以用于骗取出口退税、抵扣税款的其他发票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</si>
  <si>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对伪造、擅自制造或者出售伪造、擅自制造的前款规定以外的其他发票的处罚</t>
  </si>
  <si>
    <t>1.立案阶段责任：公安机关在发现或者接到举报、控告对伪造、擅自制造或者出售伪造、擅自制造的前款规定以外的其他发票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</si>
  <si>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对非法出售可以用于骗取出口退税、抵扣税款的其他发票的处罚</t>
  </si>
  <si>
    <t>1.立案阶段责任：公安机关在发现或者接到举报、控告对非法出售可以用于骗取出口退税、抵扣税款的其他发票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</si>
  <si>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对非法出售前款规定以外的其他发票的处罚</t>
  </si>
  <si>
    <t>1.【法律】《全国人民代表大会常务委员会关于惩治虚开、伪造和非法出售增值税专用发票犯罪的决定》（1995年10月30日第八届全国人民代表大会常务委员会第十六次会议通过1995年10月30日中华人民共和国主席令第57号公布）（编者注：根据1997年3月14日第八届全国人民代表大会第五次会议修订、1997年10月2日起施行的《中华人民共和国刑法》第四百五十二条规定：本决定有关行政处罚和行政措施的规定继续有效；有关刑事责任的规定已纳入修订后的刑法中）
第六条伪造、擅自制造或者出售伪造、擅自制造的可以用于骗取出口退税、抵扣税款的其他发票的，处三年以下有期徒刑或者拘役，并处二万元以上二十万元以下罚金；数量巨大的，处三年以上七年以下有期徒刑，并处五万元以上五十万元以下罚金；数量特别巨大的，处七年以上有期徒刑，并处没收财产。
伪造、擅自制造或者出售伪造、擅自制造的前款规定以外的其他发票的，比照刑法第一百二十四条的规定处罚。
非法出售可以用于骗取出口退税、抵扣税款的其他发票的，依照第一款的规定处罚。
非法出售前款规定以外的其他发票的，比照刑法第一百二十四条的规定处罚。
第十一条有本决定第二条、第三条、第四条第一款、第六条规定的行为，情节显著轻微，尚不构成犯罪的，由公安机关处十五日以下拘留、五千元以下罚款。</t>
  </si>
  <si>
    <t>1.立案阶段责任：公安机关在发现或者接到举报、控告对非法出售前款规定以外的其他发票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</si>
  <si>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对伪造、变造人民币，出售伪造、变造的人民币，或者明知是伪造、变造的人民币而运输处罚</t>
  </si>
  <si>
    <t>1.【法律】《中华人民共和国中国人民银行法》（2003年修订本）（2003年12月27日第十届全国人民代表大会常务委员会第六次会议通过2003年12月27日中华人民共和国主席令第12号公布自2004年2月1日起施行）
第四十二条伪造、变造人民币，出售伪造、变造的人民币，或者明知是伪造、变造的人民币而运输，构成犯罪的，依法追究刑事责任；尚不构成犯罪的，由公安机关处十五日以下拘留、一万元以下罚款。</t>
  </si>
  <si>
    <t>1.立案阶段责任：公安机关在发现或者接到举报、控告对伪造、变造人民币，出售伪造、变造的人民币，或者明知是伪造、变造的人民币而运输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</si>
  <si>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对购买伪造、变造的人民币或者明知是伪造、变造的人民币而持有、使用，尚不构成犯罪的处罚</t>
  </si>
  <si>
    <t>1.【法律】《中华人民共和国中国人民银行法》（2003年修订本）（2003年12月27日第十届全国人民代表大会常务委员会第六次会议通过2003年12月27日中华人民共和国主席令第12号公布自2004年2月1日起施行）
第四十三条购买伪造、变造的人民币或者明知是伪造、变造的人民币而持有、使用，构成犯罪的，依法追究刑事责任；尚不构成犯罪的，由公安机关处十五日以下拘留、一万元以下罚款。</t>
  </si>
  <si>
    <t>1.立案阶段责任：公安机关在发现或者接到举报、控告违反对购买伪造、变造的人民币或者明知是伪造、变造的人民币而持有、使用，尚不构成犯罪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</si>
  <si>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对故意毁损人民币的处罚</t>
  </si>
  <si>
    <t>1.【行政法规】《中华人民共和国人民币管理条例》（2014年修正本）（1999年12月28日国务院第24次常务会议通过，2000年2月3日中华人民共和国国务院令第280号发布，自2000年5月1日起施行根据2014年7月9日国务院第54次常务会议通过，2014年7月29日中华人民共和国国务院令第653号公布，自公布之日起施行的《国务院关于修改部分行政法规的决定》修正）
第四十三条故意毁损人民币的，由公安机关给予警告，并处1万元以下的罚款。</t>
  </si>
  <si>
    <t>1.立案阶段责任：公安机关在发现或者接到举报、控告违反故意毁损人民币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</si>
  <si>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对大型建设工程和其他特殊建设工程施工现场未设置临时消防给水设施、消防车通道，或者未配备消防器材的处罚</t>
  </si>
  <si>
    <t>1.【地方性法规】《内蒙古自治区消防条例（2010年修正本）》（2010年9月21日内蒙古自治区第十一届人民代表大会常务委员会公告第18号公布自2010年12月1日起施行）第五十六条违反本条例规定，有下列行为之一的，责令限期改正；逾期不改的，处5000元以上5万元以下罚款：（一）大型建设工程和其他特殊建设工程施工现场未设置临时消防给水设施、消防车通道，或者未配备消防器材的。</t>
  </si>
  <si>
    <t>1.立案阶段责任：发现有相关违法行为时，及时审查，决定是否立案；
2.调查阶段责任：全面、客观、公正地进行调查，收集、调取证据，执法人员不得少于两人，调查时出示执法证件，允许当事人辩解陈述，并遵守回避原则；
3.审查阶段责任：应对案件违法事实、证据、调查取证程序、法律适用、处罚种类和幅度、当事人陈述和申辩理由等方面进行审查，提出处理意见；
4.告知阶段责任：在作出行政处罚决定前，应告知当事人违法事实及其享有的陈述、申辩等权利、要求听证的权利；
5.决定阶段责任：根据审理情况决定是否予以行政处罚。依法需要给予行政处罚的，制作行政处罚决定书，载明违法事实和证据、处罚依据和内容、申请行政复议或提起行政诉讼的途径和期限等内容；
6.送达阶段责任：行政处罚决定书按法律规定的方式送达当事人；
7.执行阶段责任：依照生效的行政处罚决定执行。</t>
  </si>
  <si>
    <t>对大型建设工程和其他特殊建设工程施工现场用火、用电和设置工棚、宿舍等临时建筑不符合消防安全要求的处罚</t>
  </si>
  <si>
    <t>1.【地方性法规】《内蒙古自治区消防条例（2010年修正本）》（2010年9月21日内蒙古自治区第十一届人民代表大会常务委员会公告第18号公布自2010年12月1日起施行）第五十六条违反本条例规定，有下列行为之一的，责令限期改正；逾期不改的，处5000元以上5万元以下罚款：（二）大型建设工程和其他特殊建设工程施工现场用火、用电和设置工棚、宿舍等临时建筑不符合消防安全要求的。</t>
  </si>
  <si>
    <t>对单位有火灾隐患经公安机关消防机构通知后不及时采取措施消除的处罚</t>
  </si>
  <si>
    <t>1.【法律】《中华人民共和国消防法》（1998年4月29日第九届全国人民代表大会常务委员会第二次会议通过2008年10月28日第十一届全国人民代表大会常务委员会第五次会议修订通过2008年10月28日中华人民共和国主席令第6号公布自2009年5月1日起施行）
第六十条单位违反本法规定，有下列行为之一的，责令改正，处五千元以上五万元以下罚款：（七）对火灾隐患经公安机关消防机构通知后不及时采取措施消除的。</t>
  </si>
  <si>
    <t>对单位埋压、圈占、遮挡消火栓或者占用防火间距的处罚</t>
  </si>
  <si>
    <t>1.【法律】《中华人民共和国消防法》（1998年4月29日第九届全国人民代表大会常务委员会第二次会议通过2008年10月28日第十一届全国人民代表大会常务委员会第五次会议修订通过2008年10月28日中华人民共和国主席令第6号公布自2009年5月1日起施行）
第六十条单位违反本法规定，有下列行为之一的，责令改正，处五千元以上五万元以下罚款：（四）埋压、圈占、遮挡消火栓或者占用防火间距的。</t>
  </si>
  <si>
    <t>对单位人员密集场所在门窗上设置影响逃生和灭火救援障碍物的处罚</t>
  </si>
  <si>
    <t>1.【法律】《中华人民共和国消防法》（1998年4月29日第九届全国人民代表大会常务委员会第二次会议通过2008年10月28日第十一届全国人民代表大会常务委员会第五次会议修订通过2008年10月28日中华人民共和国主席令第6号公布自2009年5月1日起施行）
第六十条单位违反本法规定，有下列行为之一的，责令改正，处五千元以上五万元以下罚款：（六）人员密集场所在门窗上设置影响逃生和灭火救援的障碍物的。</t>
  </si>
  <si>
    <t>对单位损坏、挪用或者擅自拆除、停用消防设施、器材的处罚</t>
  </si>
  <si>
    <t>1.【法律】《中华人民共和国消防法》（1998年4月29日第九届全国人民代表大会常务委员会第二次会议通过2008年10月28日第十一届全国人民代表大会常务委员会第五次会议修订通过2008年10月28日中华人民共和国主席令第6号公布自2009年5月1日起施行）
第六十条单位违反本法规定，有下列行为之一的，责令改正，处五千元以上五万元以下罚款：（二）损坏、挪用或者擅自拆除、停用消防设施、器材的。</t>
  </si>
  <si>
    <t>对单位消防设施、器材或者消防安全标志的配置、设置不符合国家标准、行业标准，或者未保持完好有效的处罚</t>
  </si>
  <si>
    <t>1.【法律】《中华人民共和国消防法》（1998年4月29日第九届全国人民代表大会常务委员会第二次会议通过2008年10月28日第十一届全国人民代表大会常务委员会第五次会议修订通过2008年10月28日中华人民共和国主席令第6号公布自2009年5月1日起施行）
第六十条单位违反本法规定，有下列行为之一的，责令改正，处五千元以上五万元以下罚款：（一）消防设施、器材或者消防安全标志的配置、设置不符合国家标准、行业标准，或者未保持完好有效的。</t>
  </si>
  <si>
    <t>对单位占用、堵塞、封闭疏散通道、安全出口或者有其他妨碍安全疏散行为的处罚</t>
  </si>
  <si>
    <t>1.【法律】《中华人民共和国消防法》（1998年4月29日第九届全国人民代表大会常务委员会第二次会议通过2008年10月28日第十一届全国人民代表大会常务委员会第五次会议修订通过2008年10月28日中华人民共和国主席令第6号公布自2009年5月1日起施行）
第六十条单位违反本法规定，有下列行为之一的，责令改正，处五千元以上五万元以下罚款：（三）占用、堵塞、封闭疏散通道、安全出口或者有其他妨碍安全疏散行为的。</t>
  </si>
  <si>
    <t>对单位占用、堵塞、封闭消防车通道，妨碍消防车通行的处罚</t>
  </si>
  <si>
    <t>1.【法律】《中华人民共和国消防法》（1998年4月29日第九届全国人民代表大会常务委员会第二次会议通过2008年10月28日第十一届全国人民代表大会常务委员会第五次会议修订通过2008年10月28日中华人民共和国主席令第6号公布自2009年5月1日起施行）
第六十条单位违反本法规定，有下列行为之一的，责令改正，处五千元以上五万元以下罚款：（五）占用、堵塞、封闭消防车通道，妨碍消防车通行的。</t>
  </si>
  <si>
    <t>对电器产品、燃气用具的安装、使用及其线路、管路的设计、敷设、维护保养、检测不符合消防技术标准和管理规定的处罚</t>
  </si>
  <si>
    <t>1.【法律】《中华人民共和国消防法》（1998年4月29日第九届全国人民代表大会常务委员会第二次会议通过2008年10月28日第十一届全国人民代表大会常务委员会第五次会议修订通过2008年10月28日中华人民共和国主席令第6号公布自2009年5月1日起施行）
第六十六条电器产品、燃气用具的安装、使用及其线路、管路的设计、敷设、维护保养、检测不符合消防技术标准和管理规定的，责令限期改正；逾期不改正的，责令停止使用，可以并处一千元以上五千元以下罚款。</t>
  </si>
  <si>
    <t>对非法携带易燃易爆危险品进入公共场所或者乘坐公共交通工具的处罚</t>
  </si>
  <si>
    <t>1.【法律】《中华人民共和国消防法》（1998年4月29日第九届全国人民代表大会常务委员会第二次会议通过2008年10月28日第十一届全国人民代表大会常务委员会第五次会议修订通过2008年10月28日中华人民共和国主席令第6号公布自2009年5月1日起施行）
第六十二条有下列行为之一的，依照《中华人民共和国治安管理处罚法》的规定处罚：（二）非法携带易燃易爆危险品进入公共场所或者乘坐公共交通工具的。2.【法律】《中华人民共和国治安管理处罚法》（2012年修正本）（2005年8月28日第十届全国人民代表大会常务委员会第十七次会议通过2005年8月28日中华人民共和国主席令第三十八号公布自2006年3月1日起施行根据2012年10月26日第十一届全国人民代表大会常务委员会第二十九次会议通过2012年10月26日中华人民共和国主席令第67号公布自2013年1月1日起施行的《全国人民代表大会常务委员会关于修改〈中华人民共和国治安管理处罚法〉的决定》修正）
第三十条违反国家规定，制造、买卖、储存、运输、邮寄、携带、使用、提供、处置爆炸性、毒害性、放射性、腐蚀性物质或者传染病病原体等危险物质的，处十日以上十五日以下拘留；情节较轻的，处五日以上十日以下拘留。</t>
  </si>
  <si>
    <t>.立案阶段责任：发现有相关违法行为时，及时审查，决定是否立案；
2.调查阶段责任：全面、客观、公正地进行调查，收集、调取证据，执法人员不得少于两人，调查时出示执法证件，允许当事人辩解陈述，并遵守回避原则；
3.审查阶段责任：应对案件违法事实、证据、调查取证程序、法律适用、处罚种类和幅度、当事人陈述和申辩理由等方面进行审查，提出处理意见；
4.告知阶段责任：在作出行政处罚决定前，应告知当事人违法事实及其享有的陈述、申辩等权利、要求听证的权利；
5.决定阶段责任：根据审理情况决定是否予以行政处罚。依法需要给予行政处罚的，制作行政处罚决定书，载明违法事实和证据、处罚依据和内容、申请行政复议或提起行政诉讼的途径和期限等内容；
6.送达阶段责任：行政处罚决定书按法律规定的方式送达当事人；
7.执行阶段责任：依照生效的行政处罚决定执行。</t>
  </si>
  <si>
    <t>对个人埋压、圈占、遮挡消火栓或者占用防火间距的处罚</t>
  </si>
  <si>
    <t>1.【法律】《中华人民共和国消防法》（1998年4月29日第九届全国人民代表大会常务委员会第二次会议通过2008年10月28日第十一届全国人民代表大会常务委员会第五次会议修订通过2008年10月28日中华人民共和国主席令第6号公布自2009年5月1日起施行）
第六十条单位违反本法规定，有下列行为之一的，责令改正，处五千元以上五万元以下罚款：（四）埋压、圈占、遮挡消火栓或者占用防火间距的；第二款个人有前款第二项、第三项、第四项、第五项行为之一的，处警告或者五百元以下罚款。</t>
  </si>
  <si>
    <t>对个人损坏、挪用或者擅自拆除、停用消防设施、器材的处罚</t>
  </si>
  <si>
    <t>1.【法律】《中华人民共和国消防法》（1998年4月29日第九届全国人民代表大会常务委员会第二次会议通过2008年10月28日第十一届全国人民代表大会常务委员会第五次会议修订通过2008年10月28日中华人民共和国主席令第6号公布自2009年5月1日起施行）
第六十条单位违反本法规定，有下列行为之一的，责令改正，处五千元以上五万元以下罚款：（二）损坏、挪用或者擅自拆除、停用消防设施、器材的；
第二款个人有前款第二项、第三项、第四项、第五项行为之一的，处警告或者五百元以下罚款。</t>
  </si>
  <si>
    <t>对个人占用、堵塞、封闭疏散通道、安全出口或者有其他妨碍安全疏散行为的处罚</t>
  </si>
  <si>
    <t>1.【法律】《中华人民共和国消防法》（1998年4月29日第九届全国人民代表大会常务委员会第二次会议通过2008年10月28日第十一届全国人民代表大会常务委员会第五次会议修订通过2008年10月28日中华人民共和国主席令第6号公布自2009年5月1日起施行）
第六十条单位违反本法规定，有下列行为之一的，责令改正，处五千元以上五万元以下罚款：（三）占用、堵塞、封闭疏散通道、安全出口或者有其他妨碍安全疏散行为的；第二款个人有前款第二项、第三项、第四项、第五项行为之一的，处警告或者五百元以下罚款。</t>
  </si>
  <si>
    <t>对个人占用、堵塞、封闭消防车通道，妨碍消防车通行的处罚</t>
  </si>
  <si>
    <t>1.【法律】《中华人民共和国消防法》（1998年4月29日第九届全国人民代表大会常务委员会第二次会议通过2008年10月28日第十一届全国人民代表大会常务委员会第五次会议修订通过2008年10月28日中华人民共和国主席令第6号公布自2009年5月1日起施行）
第六十条单位违反本法规定，有下列行为之一的，责令改正，处五千元以上五万元以下罚款：（五）占用、堵塞、封闭消防车通道，妨碍消防车通行的；
第二款个人有前款第二项、第三项、第四项、第五项行为之一的，处警告或者五百元以下罚款。</t>
  </si>
  <si>
    <t>对工程监理单位与建设单位或者建筑施工企业串通，弄虚作假，降低消防施工质量的处罚</t>
  </si>
  <si>
    <t>1.【法律】《中华人民共和国消防法》（1998年4月29日第九届全国人民代表大会常务委员会第二次会议通过2008年10月28日第十一届全国人民代表大会常务委员会第五次会议修订通过2008年10月28日中华人民共和国主席令第6号公布自2009年5月1日起施行）
第五十九条违反本法规定，有下列行为之一的，责令改正或者停止施工，并处一万元以上十万元以下罚款：（四）工程监理单位与建设单位或者建筑施工企业串通，弄虚作假，降低消防施工质量的。</t>
  </si>
  <si>
    <t>对公共娱乐场所使用明火照明、燃放烟花爆竹的处罚</t>
  </si>
  <si>
    <t>1.【地方性法规】《内蒙古自治区消防条例（2010年修正本）》（2010年9月21日内蒙古自治区第十一届人民代表大会常务委员会公告第18号公布自2010年12月1日起施行）
第五十五条违反本条例规定，公共娱乐场所使用明火照明、燃放烟花爆竹的，责令停止违法行为，处5000元以上5万元以下罚款。</t>
  </si>
  <si>
    <t>对公众聚集场所未经消防安全检查或者经检查不符合消防安全要求，擅自投入使用、营业的处罚</t>
  </si>
  <si>
    <t>1.【法律】《中华人民共和国消防法》（1998年4月29日第九届全国人民代表大会常务委员会第二次会议通过2008年10月28日第十一届全国人民代表大会常务委员会第五次会议修订通过2008年10月28日中华人民共和国主席令第6号公布自2009年5月1日起施行）
第五十八条违反本法规定，有下列行为之一的，责令停止施工、停止使用或者停产停业，并处三万元以上三十万元以下罚款：（五）公众聚集场所未经消防安全检查或者经检查不符合消防安全要求，擅自投入使用、营业的。</t>
  </si>
  <si>
    <t>对故意破坏或者伪造火灾现场的处罚</t>
  </si>
  <si>
    <t>1.【法律】《中华人民共和国消防法（2008年修订本）》（1998年4月29日第九届全国人民代表大会常务委员会第二次会议通过2008年10月28日第十一届全国人民代表大会常务委员会第五次会议修订通过2008年10月28日中华人民共和国主席令第6号公布自2009年5月1日起施行）
第六十四条违反本法规定，有下列行为之一，尚不构成犯罪的，处十日以上十五日以下拘留，可以并处五百元以下罚款；情节较轻的，处警告或者五百元以下罚款：（五）故意破坏或者伪造火灾现场的。</t>
  </si>
  <si>
    <t>对谎报火警的处罚</t>
  </si>
  <si>
    <t>1.【法律】《中华人民共和国消防法》（1998年4月29日第九届全国人民代表大会常务委员会第二次会议通过2008年10月28日第十一届全国人民代表大会常务委员会第五次会议修订通过2008年10月28日中华人民共和国主席令第6号公布自2009年5月1日起施行）
第六十二条有下列行为之一的，依照《中华人民共和国治安管理处罚法》的规定处罚：（三）谎报火警的。
2.【法律】《中华人民共和国治安管理处罚法》（2012年修正本）（2005年8月28日第十届全国人民代表大会常务委员会第十七次会议通过2005年8月28日中华人民共和国主席令第三十八号公布自2006年3月1日起施行根据2012年10月26日第十一届全国人民代表大会常务委员会第二十九次会议通过2012年10月26日中华人民共和国主席令第67号公布自2013年1月1日起施行的《全国人民代表大会常务委员会关于修改〈中华人民共和国治安管理处罚法〉的决定》修正）
第二十五条有下列行为之一的，处五日以上十日以下拘留，可以并处五百元以下罚款；情节较轻的，处五日以下拘留或者五百元以下罚款：（一）散布谣言，谎报险情、疫情、警情或者以其他方法故意扰乱公共秩序的。</t>
  </si>
  <si>
    <t>1.立案阶段责任：发现有相关违法行为时，及时审查，决定是否立案；
2.调查阶段责任：全面、客观、公正地进行调查，收集、调取证据，执法人员不得少于两人，调查时出示执法证件，允许当事人辩解陈述，并遵守回避原则；
3.审查阶段责任：应对案件违法事实、证据、调查取证程序、法律适用、处罚种类和幅度、当事人陈述和申辩理由等方面进行审查，提出处理意见；
4.告知阶段责任：在作出行政处罚决定前，应告知当事人违法事实及其享有的陈述、申辩等权利、要求听证的权利；
5.决定阶段责任：根据审理情况决定是否予以行政处罚。依法需要给予行政处罚的，制作行政处罚决定书，载明违法事实和证据、处罚依据和内容、申请行政复议或提起行政诉讼的途径和期限等内容；
6.送达阶段责任：行政处罚决定书按法律规定的方式送达当事人；
7.执行阶段责任：依照生效的行政处罚决定执行</t>
  </si>
  <si>
    <t>对建设单位未依照本法规定将消防设计文件报公安机关消防机构备案，或者在竣工后未依照本法规定报公安机关消防机构备案的处罚</t>
  </si>
  <si>
    <t>1.【法律】《中华人民共和国消防法》（1998年4月29日第九届全国人民代表大会常务委员会第二次会议通过2008年10月28日第十一届全国人民代表大会常务委员会第五次会议修订通过2008年10月28日中华人民共和国主席令第6号公布自2009年5月1日起施行）
第五十八条第二款建设单位未依照本法规定将消防设计文件报公安机关消防机构备案，或者在竣工后未依照本法规定报公安机关消防机构备案的，责令限期改正，处五千元以下罚款。</t>
  </si>
  <si>
    <t>对建设单位要求建筑设计单位或者建筑施工企业降低消防技术标准设计、施工的处罚</t>
  </si>
  <si>
    <t>1.【法律】《中华人民共和国消防法》（1998年4月29日第九届全国人民代表大会常务委员会第二次会议通过2008年10月28日第十一届全国人民代表大会常务委员会第五次会议修订通过2008年10月28日中华人民共和国主席令第6号公布自2009年5月1日起施行）
第五十九条违反本法规定，有下列行为之一的，责令改正或者停止施工，并处一万元以上十万元以下罚款：（一）建设单位要求建筑设计单位或者建筑施工企业降低消防技术标准设计、施工的。</t>
  </si>
  <si>
    <t>对建设工程投入使用后经公安机关消防机构依法抽查不合格，不停止使用的处罚</t>
  </si>
  <si>
    <t>1.【法律】《中华人民共和国消防法》（1998年4月29日第九届全国人民代表大会常务委员会第二次会议通过2008年10月28日第十一届全国人民代表大会常务委员会第五次会议修订通过2008年10月28日中华人民共和国主席令第6号公布自2009年5月1日起施行）
第五十八条违反本法规定，有下列行为之一的，责令停止施工、停止使用或者停产停业，并处三万元以上三十万元以下罚款：（四）建设工程投入使用后经公安机关消防机构依法抽查不合格，不停止使用的。</t>
  </si>
  <si>
    <t>对建筑设计单位不按照消防技术标准强制性要求进行消防设计的处罚</t>
  </si>
  <si>
    <t>1.【法律】《中华人民共和国消防法》（1998年4月29日第九届全国人民代表大会常务委员会第二次会议通过2008年10月28日第十一届全国人民代表大会常务委员会第五次会议修订通过2008年10月28日中华人民共和国主席令第6号公布自2009年5月1日起施行）
第五十九条违反本法规定，有下列行为之一的，责令改正或者停止施工，并处一万元以上十万元以下罚款：（二）建筑设计单位不按照消防技术标准强制性要求进行消防设计的。</t>
  </si>
  <si>
    <t>对建筑施工企业不按照消防设计文件和消防技术标准施工，降低消防施工质量的处罚</t>
  </si>
  <si>
    <t>1.【法律】《中华人民共和国消防法》（1998年4月29日第九届全国人民代表大会常务委员会第二次会议通过2008年10月28日第十一届全国人民代表大会常务委员会第五次会议修订通过2008年10月28日中华人民共和国主席令第6号公布自2009年5月1日起施行）
第五十九条违反本法规定，有下列行为之一的，责令改正或者停止施工，并处一万元以上十万元以下罚款：（三）建筑施工企业不按照消防设计文件和消防技术标准施工，降低消防施工质量的。</t>
  </si>
  <si>
    <t>对扰乱火灾现场秩序，或者拒不执行火灾现场指挥员指挥，影响灭火救援的处罚</t>
  </si>
  <si>
    <t>1.【法律】《中华人民共和国消防法（2008年修订本）》（1998年4月29日第九届全国人民代表大会常务委员会第二次会议通过2008年10月28日第十一届全国人民代表大会常务委员会第五次会议修订通过2008年10月28日中华人民共和国主席令第6号公布自2009年5月1日起施行）
第六十四条违反本法规定，有下列行为之一，尚不构成犯罪的，处十日以上十五日以下拘留，可以并处五百元以下罚款；情节较轻的，处警告或者五百元以下罚款：（四）扰乱火灾现场秩序，或者拒不执行火灾现场指挥员指挥，影响灭火救援的。</t>
  </si>
  <si>
    <t>对人员密集场所，生产、储存、销售、使用易燃易爆危险品的场所未按照规定进行电气消防安全技术检测的处罚</t>
  </si>
  <si>
    <t>1.【行政法规】《内蒙古自治区消防条例（2010年修正本）》（2010年9月21日内蒙古自治区第十一届人民代表大会常务委员会公告第18号公布自2010年12月1日起施行）
第五十六条违反本条例规定，有下列行为之一的，责令限期改正；逾期不改的，处5000元以上5万元以下罚款：（五）人员密集场所，生产、储存、销售、使用易燃易爆危险品的场所未按照规定进行电气消防安全技术检测的。</t>
  </si>
  <si>
    <t>对人员密集场所发生火灾，该场所的现场工作人员不履行组织、引导在场人员疏散的义务，情节严重，尚不构成犯罪的处罚</t>
  </si>
  <si>
    <t>1.【法律】《中华人民共和国消防法（2008年修订本）》（1998年4月29日第九届全国人民代表大会常务委员会第二次会议通过2008年10月28日第十一届全国人民代表大会常务委员会第五次会议修订通过2008年10月28日中华人民共和国主席令第6号公布自2009年5月1日起施行）
第六十八条人员密集场所发生火灾，该场所的现场工作人员不履行组织、引导在场人员疏散的义务，情节严重，尚不构成犯罪的，处五日以上十日以下拘留。</t>
  </si>
  <si>
    <t>对人员密集场所使用不合格的消防产品或者国家明令淘汰的消防产品的处罚</t>
  </si>
  <si>
    <t>1.【法律】《中华人民共和国消防法（2008年修订本）》（1998年4月29日第九届全国人民代表大会常务委员会第二次会议通过2008年10月28日第十一届全国人民代表大会常务委员会第五次会议修订通过2008年10月28日中华人民共和国主席令第6号公布自2009年5月1日起施行）
第六十五条第二款人员密集场所使用不合格的消防产品或者国家明令淘汰的消防产品的，责令限期改正；逾期不改正的，处五千元以上五万元以下罚款，并对其直接负责的主管人员和其他直接责任人员处五百元以上二千元以下罚款；情节严重的，责令停产停业。</t>
  </si>
  <si>
    <t>对人员密集场所室内外装修、装饰材料的防火性能不符合国家标准、行业标准的处罚</t>
  </si>
  <si>
    <t>1.【地方性法规】《内蒙古自治区消防条例（2010年修正本）》（2010年9月21日内蒙古自治区第十一届人民代表大会常务委员会公告第18号公布自2010年12月1日起施行）
第五十六条违反本条例规定，有下列行为之一的，责令限期改正；逾期不改的，处5000元以上5万元以下罚款：（三）人员密集场所室内外装修、装饰材料的防火性能不符合国家标准、行业标准的；</t>
  </si>
  <si>
    <t>对擅自拆封或者使用被公安机关消防机构查封的场所、部位的处罚</t>
  </si>
  <si>
    <t>1.【法律】《中华人民共和国消防法（2008年修订本）》（1998年4月29日第九届全国人民代表大会常务委员会第二次会议通过2008年10月28日第十一届全国人民代表大会常务委员会第五次会议修订通过2008年10月28日中华人民共和国主席令第6号公布自2009年5月1日起施行）
第六十四条违反本法规定，有下列行为之一，尚不构成犯罪的，处十日以上十五日以下拘留，可以并处五百元以下罚款；情节较轻的，处警告或者五百元以下罚款：（六）擅自拆封或者使用被公安机关消防机构查封的场所、部位的。</t>
  </si>
  <si>
    <t>对生产、储存、经营其他物品的场所与居住场所设置在同一建筑物内，不符合消防技术标准的处罚</t>
  </si>
  <si>
    <t>1.【法律】《中华人民共和国消防法》（1998年4月29日第九届全国人民代表大会常务委员会第二次会议通过2008年10月28日第十一届全国人民代表大会常务委员会第五次会议修订通过2008年10月28日中华人民共和国主席令第6号公布自2009年5月1日起施行）
第六十一条生产、储存、经营易燃易爆危险品的场所与居住场所设置在同一建筑物内，或者未与居住场所保持安全距离的，责令停产停业，并处五千元以上五万元以下罚款。
生产、储存、经营其他物品的场所与居住场所设置在同一建筑物内，不符合消防技术标准的，依照前款规定处罚。</t>
  </si>
  <si>
    <t>对生产、储存、经营易燃易爆危险品的场所与居住场所设置在同一建筑物内，或者未与居住场所保持安全距离的处罚</t>
  </si>
  <si>
    <t>1.【法律】《中华人民共和国消防法》（1998年4月29日第九届全国人民代表大会常务委员会第二次会议通过2008年10月28日第十一届全国人民代表大会常务委员会第五次会议修订通过2008年10月28日中华人民共和国主席令第6号公布自2009年5月1日起施行）
第六十一条生产、储存、经营易燃易爆危险品的场所与居住场所设置在同一建筑物内，或者未与居住场所保持安全距离的，责令停产停业，并处五千元以上五万元以下罚款。</t>
  </si>
  <si>
    <t>对使用具有阻燃性能要求的建筑装修材料未进行燃烧性能检验的处罚</t>
  </si>
  <si>
    <t>1.【地方性法规】《内蒙古自治区消防条例（2010年修正本）》（2010年9月21日内蒙古自治区第十一届人民代表大会常务委员会公告第18号公布自2010年12月1日起施行）
第五十六条违反本条例规定，有下列行为之一的，责令限期改正；逾期不改的，处5000元以上5万元以下罚款：（四）使用具有阻燃性能要求的建筑装修材料未进行燃烧性能检验的；</t>
  </si>
  <si>
    <t>对违反规定使用明火作业或者在具有火灾、爆炸危险的场所吸烟、使用明火的处罚</t>
  </si>
  <si>
    <t>1.【法律】《中华人民共和国消防法》（1998年4月29日第九届全国人民代表大会常务委员会第二次会议通过2008年10月28日第十一届全国人民代表大会常务委员会第五次会议修订通过2008年10月28日中华人民共和国主席令第6号公布自2009年5月1日起施行）第六十三条违反本法规定，有下列行为之一的，处警告或者五百元以下罚款；情节严重的，处五日以下拘留：（二）违反规定使用明火作业或者在具有火灾、爆炸危险的场所吸烟、使用明火的。</t>
  </si>
  <si>
    <t>对违反消防安全规定进入生产、储存易燃易爆危险品场所的处罚</t>
  </si>
  <si>
    <t>1.【法律】《中华人民共和国消防法》（1998年4月29日第九届全国人民代表大会常务委员会第二次会议通过2008年10月28日第十一届全国人民代表大会常务委员会第五次会议修订通过2008年10月28日中华人民共和国主席令第6号公布自2009年5月1日起施行）
第六十三条违反本法规定，有下列行为之一的，处警告或者五百元以下罚款；情节严重的，处五日以下拘留：（一）违反消防安全规定进入生产、储存易燃易爆危险品场所的。</t>
  </si>
  <si>
    <t>对违反有关消防技术标准和管理规定生产、储存、运输、销售、使用、销毁易燃易爆危险品的处罚</t>
  </si>
  <si>
    <t>1.【法律】《中华人民共和国消防法》（1998年4月29日第九届全国人民代表大会常务委员会第二次会议通过2008年10月28日第十一届全国人民代表大会常务委员会第五次会议修订通过2008年10月28日中华人民共和国主席令第6号公布自2009年5月1日起施行）
第六十二条有下列行为之一的，依照《中华人民共和国治安管理处罚法》的规定处罚：（一）违反有关消防技术标准和管理规定生产、储存、运输、销售、使用、销毁易燃易爆危险品的。
2.【法律】《中华人民共和国治安管理处罚法》（2012年修正本）（2005年8月28日第十届全国人民代表大会常务委员会第十七次会议通过2005年8月28日中华人民共和国主席令第三十八号公布自2006年3月1日起施行根据2012年10月26日第十一届全国人民代表大会常务委员会第二十九次会议通过2012年10月26日中华人民共和国主席令第67号公布自2013年1月1日起施行的《全国人民代表大会常务委员会关于修改〈中华人民共和国治安管理处罚法〉的决定》修正）
第三十条违反国家规定，制造、买卖、储存、运输、邮寄、携带、使用、提供、处置爆炸性、毒害性、放射性、腐蚀性物质或者传染病病原体等危险物质的，处十日以上十五日以下拘留；情节较轻的，处五日以上十日以下拘留。</t>
  </si>
  <si>
    <t>对消防产品质量认证、消防设施检测等消防技术服务机构出具虚假文件、失效文件的处罚</t>
  </si>
  <si>
    <t>1.【法律】《中华人民共和国消防法（2008年修订本）》（1998年4月29日第九届全国人民代表大会常务委员会第二次会议通过2008年10月28日第十一届全国人民代表大会常务委员会第五次会议修订通过2008年10月28日中华人民共和国主席令第6号公布自2009年5月1日起施行）
第六十九条消防产品质量认证、消防设施检测等消防技术服务机构出具虚假文件的，责令改正，处五万元以上十万元以下罚款，并对直接负责的主管人员和其他直接责任人员处一万元以上五万元以下罚款；有违法所得的，并处没收违法所得；给他人造成损失的，依法承担赔偿责任；情节严重的，由原许可机关依法责令停止执业或者吊销相应资质、资格。
2.【部委规章】《社会消防技术服务管理规定》（2016年修订）
第六章法律责任的规定，进行处罚。前款规定的机构出具失实文件，给他人造成损失的，依法承担赔偿责任；造成重大损失的，由原许可机关依法责令停止执业或者吊销相应资质、资格。</t>
  </si>
  <si>
    <t>对消防控制室无人值班或者值班人员不具备相应资格的处罚</t>
  </si>
  <si>
    <t>1.【地方性法规】《内蒙古自治区消防条例（2010年修正本）》（2010年9月21日内蒙古自治区第十一届人民代表大会常务委员会公告第18号公布自2010年12月1日起施行）
第五十七条违反本条例规定，消防控制室无人值班或者值班人员不具备相应资格的，对单位处警告或者1万元罚款。</t>
  </si>
  <si>
    <t>对消防设计经公安机关消防机构依法抽查不合格，不停止施工的处罚</t>
  </si>
  <si>
    <t>1.【法律】《中华人民共和国消防法》（1998年4月29日第九届全国人民代表大会常务委员会第二次会议通过2008年10月28日第十一届全国人民代表大会常务委员会第五次会议修订通过2008年10月28日中华人民共和国主席令第6号公布自2009年5月1日起施行）
第五十八条违反本法规定，有下列行为之一的，责令停止施工、停止使用或者停产停业，并处三万元以上三十万元以下罚款：(二)消防设计经公安机关消防机构依法抽查不合格，不停止施工的。</t>
  </si>
  <si>
    <t>对依法应当进行消防验收的建设工程，未经消防验收或者消防验收不合格，擅自投入使用的处罚</t>
  </si>
  <si>
    <t>1.【法律】《中华人民共和国消防法》（1998年4月29日第九届全国人民代表大会常务委员会第二次会议通过2008年10月28日第十一届全国人民代表大会常务委员会第五次会议修订通过2008年10月28日中华人民共和国主席令第6号公布自2009年5月1日起施行）
第五十八条违反本法规定，有下列行为之一的，责令停止施工、停止使用或者停产停业，并处三万元以上三十万元以下罚款：（三）依法应当进行消防验收的建设工程，未经消防验收或者消防验收不合格，擅自投入使用的。</t>
  </si>
  <si>
    <t>对依法应当经公安机关消防机构进行消防设计审核的建设工程，未经依法审核或者审核不合格，擅自施工的处罚</t>
  </si>
  <si>
    <t>1.【法律】《中华人民共和国消防法》（1998年4月29日第九届全国人民代表大会常务委员会第二次会议通过2008年10月28日第十一届全国人民代表大会常务委员会第五次会议修订通过2008年10月28日中华人民共和国主席令第6号公布自2009年5月1日起施行）
第五十八条违反本法规定，有下列行为之一的，责令停止施工、停止使用或者停产停业，并处三万元以上三十万元以下罚款：（一）依法应当经公安机关消防机构进行消防设计审核的建设工程，未经依法审核或者审核不合格，擅自施工的。</t>
  </si>
  <si>
    <t>对在火灾发生后阻拦报警，或者负有报告职责的人员不及时报警的处罚</t>
  </si>
  <si>
    <t>1.【法律】《中华人民共和国消防法（2008年修订本）》（1998年4月29日第九届全国人民代表大会常务委员会第二次会议通过2008年10月28日第十一届全国人民代表大会常务委员会第五次会议修订通过2008年10月28日中华人民共和国主席令第6号公布自2009年5月1日起施行）
第六十四条违反本法规定，有下列行为之一，尚不构成犯罪的，处十日以上十五日以下拘留，可以并处五百元以下罚款；情节较轻的，处警告或者五百元以下罚款：（三）在火灾发生后阻拦报警，或者负有报告职责的人员不及时报警的。</t>
  </si>
  <si>
    <t>对指使或者强令他人违反消防安全规定，冒险作业的处罚</t>
  </si>
  <si>
    <t>1.【法律】《中华人民共和国消防法（2008年修订本）》（1998年4月29日第九届全国人民代表大会常务委员会第二次会议通过2008年10月28日第十一届全国人民代表大会常务委员会第五次会议修订通过2008年10月28日中华人民共和国主席令第6号公布自2009年5月1日起施行）
第六十四条违反本法规定，有下列行为之一，尚不构成犯罪的，处十日以上十五日以下拘留，可以并处五百元以下罚款；情节较轻的，处警告或者五百元以下罚款：（一）指使或者强令他人违反消防安全规定，冒险作业的。</t>
  </si>
  <si>
    <t>对阻碍公安机关消防机构的工作人员依法执行职务的处罚</t>
  </si>
  <si>
    <t>1.【法律】《中华人民共和国消防法》（1998年4月29日第九届全国人民代表大会常务委员会第二次会议通过2008年10月28日第十一届全国人民代表大会常务委员会第五次会议修订通过2008年10月28日中华人民共和国主席令第6号公布自2009年5月1日起施行）
第六十二条有下列行为之一的，依照《中华人民共和国治安管理处罚法》的规定处罚：（五）阻碍公安机关消防机构的工作人员依法执行职务的。
2.【法律】《中华人民共和国治安管理处罚法》（2012年修正本）（2005年8月28日第十届全国人民代表大会常务委员会第十七次会议通过2005年8月28日中华人民共和国主席令第三十八号公布自2006年3月1日起施行根据2012年10月26日第十一届全国人民代表大会常务委员会第二十九次会议通过2012年10月26日中华人民共和国主席令第67号公布自2013年1月1日起施行的《全国人民代表大会常务委员会关于修改〈中华人民共和国治安管理处罚法〉的决定》修正）
第五十条有下列行为之一的，处警告或者二百元以下罚款；情节严重的，处五日以上十日以下拘留，可以并处五百元以下罚款：（二）阻碍国家机关工作人员依法执行职务的。</t>
  </si>
  <si>
    <t>对阻碍消防车、消防艇执行任务的处罚</t>
  </si>
  <si>
    <t>1.【法律】《中华人民共和国消防法》（1998年4月29日第九届全国人民代表大会常务委员会第二次会议通过2008年10月28日第十一届全国人民代表大会常务委员会第五次会议修订通过2008年10月28日中华人民共和国主席令第6号公布自2009年5月1日起施行）
第六十二条有下列行为之一的，依照《中华人民共和国治安管理处罚法》的规定处罚：（四）阻碍消防车、消防艇执行任务的。
2.【法律】《中华人民共和国治安管理处罚法》（2012年修正本）（2005年8月28日第十届全国人民代表大会常务委员会第十七次会议通过2005年8月28日中华人民共和国主席令第三十八号公布自2006年3月1日起施行根据2012年10月26日第十一届全国人民代表大会常务委员会第二十九次会议通过2012年10月26日中华人民共和国主席令第67号公布自2013年1月1日起施行的《全国人民代表大会常务委员会关于修改〈中华人民共和国治安管理处罚法〉的决定》修正）
第五十条有下列行为之一的，处警告或者二百元以下罚款；情节严重的，处五日以上十日以下拘留，可以并处五百元以下罚款：（三）阻碍执行紧急任务的消防车、救护车、工程抢险车、警车等车辆通行的。</t>
  </si>
  <si>
    <t>对过失引起火灾的处罚</t>
  </si>
  <si>
    <t>1.【法律】《中华人民共和国消防法（2008年修订本）》（1998年4月29日第九届全国人民代表大会常务委员会第二次会议通过2008年10月28日第十一届全国人民代表大会常务委员会第五次会议修订通过2008年10月28日中华人民共和国主席令第6号公布自2009年5月1日起施行）
第六十四条违反本法规定，有下列行为之一，尚不构成犯罪的，处十日以上十五日以下拘留，可以并处五百元以下罚款；情节较轻的，处警告或者五百元以下罚款：（二）过失引起火灾的。</t>
  </si>
  <si>
    <t>对扰乱机关、团体、企业、事业单位秩序，致使工作、生产、营业、医疗、教学、科研不能正常进行，尚未造成严重损失的处罚</t>
  </si>
  <si>
    <t>1.【法律】《中华人民共和国治安管理处罚法》（2012年10月26日第十一届全国人民代表大会常务委员会第二十九次会议通过2012年10月26日中华人民共和国主席令第67号公布自2013年1月1日起施行）
第二十三条有下列行为之一的，处警告或者二百元以下罚款；情节较重的，处五日以上十日以下拘留，可以并处五百元以下罚款：（一）扰乱机关、团体、企业、事业单位秩序，致使工作、生产、营业、医疗、教学、科研不能正常进行，尚未造成严重损失的。</t>
  </si>
  <si>
    <t>1.立案阶段责任：公安机关在发现或者接到举报、控告违反对扰乱机关、团体、企业、事业单位秩序，致使工作、生产、营业、医疗、教学、科研不能正常进行，尚未造成严重损失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</si>
  <si>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对扰乱车站、港口、码头、机场、商场、公园、展览馆或者其他公共场所秩序的处罚</t>
  </si>
  <si>
    <t>1.【法律】《中华人民共和国治安管理处罚法》（2012年10月26日第十一届全国人民代表大会常务委员会第二十九次会议通过2012年10月26日中华人民共和国主席令第67号公布自2013年1月1日起施行）
第二十三条有下列行为之一的，处警告或者二百元以下罚款；情节较重的，处五日以上十日以下拘留，可以并处五百元以下罚款：（二）扰乱车站、港口、码头、机场、商场、公园、展览馆或者其他公共场所秩序的。</t>
  </si>
  <si>
    <t>1.立案阶段责任：公安机关在发现或者接到举报、控告违反对扰乱车站、港口、码头、机场、商场、公园、展览馆或者其他公共场所秩序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</si>
  <si>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对扰乱公共汽车、电车、火车、船舶、航空器或者其他公共交通工具上的秩序的处罚</t>
  </si>
  <si>
    <t>1.【法律】《中华人民共和国治安管理处罚法》（2012年10月26日第十一届全国人民代表大会常务委员会第二十九次会议通过2012年10月26日中华人民共和国主席令第67号公布自2013年1月1日起施行）
第二十三条有下列行为之一的，处警告或者二百元以下罚款；情节较重的，处五日以上十日以下拘留，可以并处五百元以下罚款：（三）扰乱公共汽车、电车、火车、船舶、航空器或者其他公共交通工具上的秩序的。</t>
  </si>
  <si>
    <t>1.立案阶段责任：公安机关在发现或者接到举报、控告违反对扰乱公共汽车、电车、火车、船舶、航空器或者其他公共交通工具上的秩序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</si>
  <si>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对非法拦截或者强登、扒乘机动车、船舶、航空器以及其他交通工具，影响交通工具正常行驶的处罚</t>
  </si>
  <si>
    <t>1.【法律】《中华人民共和国治安管理处罚法》（2012年10月26日第十一届全国人民代表大会常务委员会第二十九次会议通过2012年10月26日中华人民共和国主席令第67号公布自2013年1月1日起施行）
第二十三条有下列行为之一的，处警告或者二百元以下罚款；情节较重的，处五日以上十日以下拘留，可以并处五百元以下罚款：（四）非法拦截或者强登、扒乘机动车、船舶、航空器以及其他交通工具，影响交通工具正常行驶的。</t>
  </si>
  <si>
    <t>1.立案阶段责任：公安机关在发现或者接到举报、控告违反对非法拦截或者强登、扒乘机动车、船舶、航空器以及其他交通工具，影响交通工具正常行驶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</si>
  <si>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对破坏依法进行的选举秩序的处罚</t>
  </si>
  <si>
    <t>1.【法律】《中华人民共和国治安管理处罚法》（2012年10月26日第十一届全国人民代表大会常务委员会第二十九次会议通过2012年10月26日中华人民共和国主席令第67号公布自2013年1月1日起施行）
第二十三条有下列行为之一的，处警告或者二百元以下罚款；情节较重的，处五日以上十日以下拘留，可以并处五百元以下罚款：（五）破坏依法进行的选举秩序的。</t>
  </si>
  <si>
    <t>1.立案阶段责任：公安机关在发现或者接到举报、控告违反对对破坏依法进行的选举秩序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</si>
  <si>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1.【法律】《中华人民共和国治安管理处罚法》第一百一十二条公安机关及其人民警察应当依法、公正、严格、高效办理治安案件，文明执法，不得徇私舞弊。第一百一十三条公安机关及其人民警察办理治安案件，禁止对违反治安管理行为人打骂、虐待或者侮辱。第一百一十四条公安机关及其人民警察办理治安案件，应当自觉接受社会和公民的监督。公安机关及其人民警察办理治安案件，不严格执法或者有违法违纪行为的，任何单位和个人都有权向公安机关或者人民检察院、行政监察机关检举、控告；收到检举、控告的机关，应当依据职责及时处理。第一百一十五条公安机关依法实施罚款处罚，应当依照有关法律、行政法规的规定，实行罚款决定与罚款收缴分离；收缴的罚款应当全部上缴国库。第一百一十六条人民警察办理治安案件，有下列行为之一的，依法给予行政处分；构成犯罪的，依法追究刑事责任：（一）刑讯逼供、体罚、虐待、侮辱他人的；（二）超过询问查证的时间限制人身自由的；（三）不执行罚款决定与罚款收缴分离制度或者不按规定将罚没的财物上缴国库或者依法处理的；（四）私分、侵占、挪用、故意损毁收缴、扣押的财物的；
（五）违反规定使用或者不及时返还被侵害人财物的；（六）违反规定不及时退还保证金的；（七）利用职务上的便利收受他人财物或者谋取其他利益的；（八）当场收缴罚款不出具罚款收据或者不如实填写罚款数额的；（九）接到要求制止违反治安管理行为的报警后，不及时出警的；（十）在查处违反治安管理活动时，为违法犯罪行为人通风报信的；（十一）有徇私舞弊、滥用职权，不依法履行法定职责的其他情形的。办理治安案件的公安机关有前款所列行为的，对直接负责的主管人员和其他直接责任人员给予相应的行政处分。
。2、《中华人民共和国行政处罚法》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3、《中华人民共和国人民警察法》第四十八条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第二十二条人民警察不得有下列行为：(一)散布有损国家声誉的言论，参加非法组织，参加旨在反对国家的集会、游行、示威等活动，参加罢工；(二)泄露国家秘密、警务工作秘密；(三)弄虚作假，隐瞒案情，包庇、纵容违法犯罪活动；(四)刑讯逼供或者体罚、虐待人犯；(五)非法剥夺、限制他人人身自由，非法搜查他人的身体、物品、住所或者场所；(六)敲诈勒索或者索取、收受贿赂；(七)殴打他人或者唆使他人打人；(八)违法实施处罚或者收取费用；(九)接受当事人及其代理人的请客送礼；(十)从事营利性的经营活动或者受雇于任何个人或者组织；(十一)玩忽职守，不履行法定义务；(十二)其他违法乱纪的行为。4、《行政机关公务员处分条例》第十九条第五项有下列行为之一的，给予警告、记过或者记大过处分；情节较重的，给予降级或者撤职处分；情节严重的，给予开除处分：（五）违反规定应当回避而不回避，影响公正执行公务，造成不良后果的。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泄露国家秘密、工作秘密，或者泄露因履行职责掌握的商业秘密、个人隐私，造成不良后果的，给予警告、记过或者记大过处分；情节较重的，给予降级或者撤职处分；情节严重的，给予开除处分。</t>
  </si>
  <si>
    <t>对聚众扰乱单位秩序的处罚</t>
  </si>
  <si>
    <t>1.【法律】《中华人民共和国治安管理处罚法》（2012年10月26日第十一届全国人民代表大会常务委员会第二十九次会议通过2012年10月26日中华人民共和国主席令第67号公布自2013年1月1日起施行）
第二十三条（一）扰乱机关、团体、企业、事业单位秩序，致使工作、生产、营业、医疗、教学、科研不能正常进行，尚未造成严重损失的；（二）扰乱车站、港口、码头、机场、商场、公园、展览馆或者其他公共场所秩序的；（三）扰乱公共汽车、电车、火车、船舶、航空器或者其他公共交通工具上的秩序的；（四）非法拦截或者强登、扒乘机动车、船舶、航空器以及其他交通工具，影响交通工具正常行驶的；（五）破坏依法进行的选举秩序的。
聚众实施前款行为的，对首要分子处十日以上十五日以下拘留，可以并处一千元以下罚款。</t>
  </si>
  <si>
    <t>1.立案阶段责任：公安机关在发现或者接到举报、控告违反对聚众扰乱单位秩序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</si>
  <si>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对强行进入场内，扰乱文化、体育等大型群众性活动秩序的处罚</t>
  </si>
  <si>
    <t>1.【法律】《中华人民共和国治安管理处罚法》（2012年10月26日第十一届全国人民代表大会常务委员会第二十九次会议通过2012年10月26日中华人民共和国主席令第67号公布自2013年1月1日起施行）
第二十四条有下列行为之一，扰乱文化、体育等大型群众性活动秩序的，处警告或者二百元以下罚款；情节严重的，处五日以上十日以下拘留，可以并处五百元以下罚款：（一）强行进入场内的；
因扰乱体育比赛秩序被处以拘留处罚的，可以同时责令其十二个月内不得进入体育场馆观看同类比赛；违反规定进入体育场馆的，强行带离现场。</t>
  </si>
  <si>
    <t>1.立案阶段责任：公安机关在发现或者接到举报、控告违反对强行进入场内，扰乱文化、体育等大型群众性活动秩序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</si>
  <si>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对违反规定，在场内燃放烟花爆竹或者其他物品的处罚</t>
  </si>
  <si>
    <t>1.【法律】《中华人民共和国治安管理处罚法》（2012年10月26日第十一届全国人民代表大会常务委员会第二十九次会议通过2012年10月26日中华人民共和国主席令第67号公布自2013年1月1日起施行）
第二十四条有下列行为之一，扰乱文化、体育等大型群众性活动秩序的，处警告或者二百元以下罚款；情节严重的，处五日以上十日以下拘留，可以并处五百元以下罚款：（二）违反规定，在场内燃放烟花爆竹或者其他物品的；
因扰乱体育比赛秩序被处以拘留处罚的，可以同时责令其十二个月内不得进入体育场馆观看同类比赛；违反规定进入体育场馆的，强行带离现场。</t>
  </si>
  <si>
    <t>1.立案阶段责任：公安机关在发现或者接到举报、控告对违反规定，在场内燃放烟花爆竹或者其他物品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</si>
  <si>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对展示侮辱性标语、条幅等物品的处罚</t>
  </si>
  <si>
    <t>1.【法律】《中华人民共和国治安管理处罚法》（2012年10月26日第十一届全国人民代表大会常务委员会第二十九次会议通过2012年10月26日中华人民共和国主席令第67号公布自2013年1月1日起施行）
第二十四条有下列行为之一，扰乱文化、体育等大型群众性活动秩序的，处警告或者二百元以下罚款；情节严重的，处五日以上十日以下拘留，可以并处五百元以下罚款：（三）展示侮辱性标语、条幅等物品的；
因扰乱体育比赛秩序被处以拘留处罚的，可以同时责令其十二个月内不得进入体育场馆观看同类比赛；违反规定进入体育场馆的，强行带离现场。</t>
  </si>
  <si>
    <t>1.立案阶段责任：公安机关在发现或者接到举报、控告对展示侮辱性标语、条幅等物品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</si>
  <si>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对围攻裁判员、运动员或者其他工作人员的处罚</t>
  </si>
  <si>
    <t>1.【法律】《中华人民共和国治安管理处罚法》（2012年10月26日第十一届全国人民代表大会常务委员会第二十九次会议通过2012年10月26日中华人民共和国主席令第67号公布自2013年1月1日起施行）
第二十四条有下列行为之一，扰乱文化、体育等大型群众性活动秩序的，处警告或者二百元以下罚款；情节严重的，处五日以上十日以下拘留，可以并处五百元以下罚款：（四）围攻裁判员、运动员或者其他工作人员的；
因扰乱体育比赛秩序被处以拘留处罚的，可以同时责令其十二个月内不得进入体育场馆观看同类比赛；违反规定进入体育场馆的，强行带离现场。</t>
  </si>
  <si>
    <t>1.立案阶段责任：公安机关在发现或者接到举报、控告对围攻裁判员、运动员或者其他工作人员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</si>
  <si>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对向场内投掷杂物，不听制止的处罚</t>
  </si>
  <si>
    <t>1.【法律】《中华人民共和国治安管理处罚法》（2012年10月26日第十一届全国人民代表大会常务委员会第二十九次会议通过2012年10月26日中华人民共和国主席令第67号公布自2013年1月1日起施行）
第二十四条有下列行为之一，扰乱文化、体育等大型群众性活动秩序的，处警告或者二百元以下罚款；情节严重的，处五日以上十日以下拘留，可以并处五百元以下罚款：（五）向场内投掷杂物，不听制止的；
因扰乱体育比赛秩序被处以拘留处罚的，可以同时责令其十二个月内不得进入体育场馆观看同类比赛；违反规定进入体育场馆的，强行带离现场。</t>
  </si>
  <si>
    <t>1.立案阶段责任：公安机关在发现或者接到举报、控告对向场内投掷杂物，不听制止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</si>
  <si>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对扰乱大型群众性活动秩序的其他行为的处罚</t>
  </si>
  <si>
    <t>1.【法律】《中华人民共和国治安管理处罚法》（2012年10月26日第十一届全国人民代表大会常务委员会第二十九次会议通过2012年10月26日中华人民共和国主席令第67号公布自2013年1月1日起施行）
第二十四条有下列行为之一，扰乱文化、体育等大型群众性活动秩序的，处警告或者二百元以下罚款；情节严重的，处五日以上十日以下拘留，可以并处五百元以下罚款：（六）扰乱大型群众性活动秩序的其他行为。
因扰乱体育比赛秩序被处以拘留处罚的，可以同时责令其十二个月内不得进入体育场馆观看同类比赛；违反规定进入体育场馆的，强行带离现场。</t>
  </si>
  <si>
    <t>1.立案阶段责任：公安机关在发现或者接到举报、控告对扰乱大型群众性活动秩序的其他行为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</si>
  <si>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对散布谣言，谎报险情、疫情、警情或者以其他方法故意扰乱公共秩序的处罚</t>
  </si>
  <si>
    <t>1.【法律】《中华人民共和国治安管理处罚法》（2012年10月26日第十一届全国人民代表大会常务委员会第二十九次会议通过2012年10月26日中华人民共和国主席令第67号公布自2013年1月1日起施行）
第二十五条有下列行为之一的，处五日以上十日以下拘留，可以并处五百元以下罚款；情节较轻的，处五日以下拘留或者五百元以下罚款：（一）散布谣言，谎报险情、疫情、警情或者以其他方法故意扰乱公共秩序的。</t>
  </si>
  <si>
    <t>1.立案阶段责任：公安机关在发现或者接到举报、控告对散布谣言，谎报险情、疫情、警情或者以其他方法故意扰乱公共秩序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</si>
  <si>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对投放虚假的爆炸性、毒害性、放射性、腐蚀性物质或者传染病病原体等危险物质扰乱公共秩序的处罚</t>
  </si>
  <si>
    <t>1.【法律】《中华人民共和国治安管理处罚法》（2012年10月26日第十一届全国人民代表大会常务委员会第二十九次会议通过2012年10月26日中华人民共和国主席令第67号公布自2013年1月1日起施行）
第二十五条有下列行为之一的，处五日以上十日以下拘留，可以并处五百元以下罚款；情节较轻的，处五日以下拘留或者五百元以下罚款：（二）投放虚假的爆炸性、毒害性、放射性、腐蚀性物质或者传染病病原体等危险物质扰乱公共秩序的。</t>
  </si>
  <si>
    <t>1.立案阶段责任：公安机关在发现或者接到举报、控告对投放虚假的爆炸性、毒害性、放射性、腐蚀性物质或者传染病病原体等危险物质扰乱公共秩序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</si>
  <si>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对扬言实施放火、爆炸、投放危险物质扰乱公共秩序的处罚</t>
  </si>
  <si>
    <t>1.【法律】《中华人民共和国治安管理处罚法》（2012年10月26日第十一届全国人民代表大会常务委员会第二十九次会议通过2012年10月26日中华人民共和国主席令第67号公布自2013年1月1日起施行）
第二十五条有下列行为之一的，处五日以上十日以下拘留，可以并处五百元以下罚款；情节较轻的，处五日以下拘留或者五百元以下罚款：（三）扬言实施放火、爆炸、投放危险物质扰乱公共秩序的。</t>
  </si>
  <si>
    <t>1.立案阶段责任：公安机关在发现或者接到举报、控告对扬言实施放火、爆炸、投放危险物质扰乱公共秩序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</si>
  <si>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对结伙斗殴的处罚</t>
  </si>
  <si>
    <t>1.【法律】《中华人民共和国治安管理处罚法》（2012年10月26日第十一届全国人民代表大会常务委员会第二十九次会议通过2012年10月26日中华人民共和国主席令第67号公布自2013年1月1日起施行）
第二十六条有下列行为之一的，处五日以上十日以下拘留，可以并处五百元以下罚款；情节较重的，处十日以上十五日以下拘留，可以并处一千元以下罚款：（一）结伙斗殴的。</t>
  </si>
  <si>
    <t>1.立案阶段责任：公安机关在发现或者接到举报、控告对结伙斗殴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</si>
  <si>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对追逐、拦截他人的处罚</t>
  </si>
  <si>
    <t>1.【法律】《中华人民共和国治安管理处罚法》（2012年10月26日第十一届全国人民代表大会常务委员会第二十九次会议通过2012年10月26日中华人民共和国主席令第67号公布自2013年1月1日起施行）
第二十六条有下列行为之一的，处五日以上十日以下拘留，可以并处五百元以下罚款；情节较重的，处十日以上十五日以下拘留，可以并处一千元以下罚款：（二）追逐、拦截他人的。</t>
  </si>
  <si>
    <t>1.立案阶段责任：公安机关在发现或者接到举报、控告对追逐、拦截他人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</si>
  <si>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对强拿硬要或者任意损毁、占用公私财物的处罚</t>
  </si>
  <si>
    <t>1.【法律】《中华人民共和国治安管理处罚法》（2012年10月26日第十一届全国人民代表大会常务委员会第二十九次会议通过2012年10月26日中华人民共和国主席令第67号公布自2013年1月1日起施行）
第二十六条有下列行为之一的，处五日以上十日以下拘留，可以并处五百元以下罚款；情节较重的，处十日以上十五日以下拘留，可以并处一千元以下罚款：（三）强拿硬要或者任意损毁、占用公私财物的。</t>
  </si>
  <si>
    <t>1.立案阶段责任：公安机关在发现或者接到举报、控告对强拿硬要或者任意损毁、占用公私财物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</si>
  <si>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对其他寻衅滋事行为的处罚</t>
  </si>
  <si>
    <t>1.【法律】《中华人民共和国治安管理处罚法》（2012年10月26日第十一届全国人民代表大会常务委员会第二十九次会议通过2012年10月26日中华人民共和国主席令第67号公布自2013年1月1日起施行）
第二十六条有下列行为之一的，处五日以上十日以下拘留，可以并处五百元以下罚款；情节较重的，处十日以上十五日以下拘留，可以并处一千元以下罚款：（四）其他寻衅滋事行为。</t>
  </si>
  <si>
    <t>1.立案阶段责任：公安机关在发现或者接到举报、控告对其他寻衅滋事行为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</si>
  <si>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对组织、教唆、胁迫、诱骗、煽动他人从事邪教、会道门活动或者利用邪教、会道门、迷信活动，扰乱社会秩序、损害他人身体健康的处罚</t>
  </si>
  <si>
    <t>1.【法律】《中华人民共和国治安管理处罚法》（2012年10月26日第十一届全国人民代表大会常务委员会第二十九次会议通过2012年10月26日中华人民共和国主席令第67号公布自2013年1月1日起施行）
第二十七条有下列行为之一的，处十日以上十五日以下拘留，可以并处一千元以下罚款；情节较轻的，处五日以上十日以下拘留，可以并处五百元以下罚款：（一）组织、教唆、胁迫、诱骗、煽动他人从事邪教、会道门活动或者利用邪教、会道门、迷信活动，扰乱社会秩序、损害他人身体健康的。</t>
  </si>
  <si>
    <t>1.立案阶段责任：公安机关在发现或者接到举报、控告对组织、教唆、胁迫、诱骗、煽动他人从事邪教、会道门活动或者利用邪教、会道门、迷信活动，扰乱社会秩序、损害他人身体健康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</si>
  <si>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对冒用宗教、气功同类比赛；违反规定进入体育场馆的，强行带离现场的处罚</t>
  </si>
  <si>
    <t>1.【法律】《中华人民共和国治安管理处罚法》（2012年10月26日第十一届全国人民代表大会常务委员会第二十九次会议通过2012年10月26日中华人民共和国主席令第67号公布自2013年1月1日起施行）
第二十七条有下列行为之一的，处十日以上十五日以下拘留，可以并处一千元以下罚款；情节较轻的，处五日以上十日以下拘留，可以并处五百元以下罚款：（二）冒用宗气、气功名义进行扰乱社会秩序、损害他人身体健康活动的。</t>
  </si>
  <si>
    <t>1.立案阶段责任：公安机关在发现或者接到举报、控告对冒用宗教、气功同类比赛；违反规定进入体育场馆的，强行带离现场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</si>
  <si>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对违反国家规定，故意干扰无线电业务正常进行的，或者对正常运行的无线电台（站）产生有害干扰，经有关主管部门指出后，拒不采取有效措施消除的处罚</t>
  </si>
  <si>
    <t>1.【法律】《中华人民共和国治安管理处罚法》（2012年10月26日第十一届全国人民代表大会常务委员会第二十九次会议通过2012年10月26日中华人民共和国主席令第67号公布自2013年1月1日起施行）
第二十八条违反国家规定，故意干扰无线电业务正常进行的，或者对正常运行的无线电台（站）产生有害干扰，经有关主管部门指出后，拒不采取有效措施消除的，处五日以上十日以下拘留；情节严重的，处十日以上十五日以下拘留。</t>
  </si>
  <si>
    <t>1.立案阶段责任：公安机关在发现或者接到举报、控告对违反国家规定，故意干扰无线电业务正常进行的，或者对正常运行的无线电台（站）产生有害干扰，经有关主管部门指出后，拒不采取有效措施消除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</si>
  <si>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对违反国家规定，侵入计算机信息系统，造成危害的处罚</t>
  </si>
  <si>
    <t>1.【法律】《中华人民共和国治安管理处罚法》（2012年10月26日第十一届全国人民代表大会常务委员会第二十九次会议通过2012年10月26日中华人民共和国主席令第67号公布自2013年1月1日起施行）
第二十九条有下列行为之一的，处五日以下拘留；情节较重的，处五日以上十日以下拘留：（一）违反国家规定，侵入计算机信息系统，造成危害的。</t>
  </si>
  <si>
    <t>1.立案阶段责任：公安机关在发现或者接到举报、控告对违反国家规定，侵入计算机信息系统，造成危害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</si>
  <si>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对违反国家规定，对计算机信息系统功能进行删除、修改、增加、干扰，造成计算机信息系统不能正常运行的处罚</t>
  </si>
  <si>
    <t>1.【法律】《中华人民共和国治安管理处罚法》（2012年10月26日第十一届全国人民代表大会常务委员会第二十九次会议通过2012年10月26日中华人民共和国主席令第67号公布自2013年1月1日起施行）
第二十九条有下列行为之一的，处五日以下拘留；情节较重的，处五日以上十日以下拘留：（二）违反国家规定，对计算机信息系统功能进行删除、修改、增加、干扰，造成计算机信息系统不能正常运行的。</t>
  </si>
  <si>
    <t>1.立案阶段责任：公安机关在发现或者接到举报、控告对违反国家规定，对计算机信息系统功能进行删除、修改、增加、干扰，造成计算机信息系统不能正常运行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</si>
  <si>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对违反国家规定，对计算机信息系统中存储、处理、传输的数据和应用程序进行删除、修改、增加的处罚</t>
  </si>
  <si>
    <t>1.【法律】《中华人民共和国治安管理处罚法》（2012年10月26日第十一届全国人民代表大会常务委员会第二十九次会议通过2012年10月26日中华人民共和国主席令第67号公布自2013年1月1日起施行）
第二十九条有下列行为之一的，处五日以下拘留；情节较重的，处五日以上十日以下拘留：（三）违反国家规定，对计算机信息系统中存储、处理、传输的数据和应用程序进行删除、修改、增加的。</t>
  </si>
  <si>
    <t>1.立案阶段责任：公安机关在发现或者接到举报、控告对违反国家规定，对计算机信息系统中存储、处理、传输的数据和应用程序进行删除、修改、增加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</si>
  <si>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对故意制作、传播计算机病毒等破坏性程序，影响计算机信息系统正常运行的处罚</t>
  </si>
  <si>
    <t>1.【法律】《中华人民共和国治安管理处罚法》（2012年10月26日第十一届全国人民代表大会常务委员会第二十九次会议通过2012年10月26日中华人民共和国主席令第67号公布自2013年1月1日起施行）
第二十九条有下列行为之一的，处五日以下拘留；情节较重的，处五日以上十日以下拘留：（四）故意制作、传播计算机病毒等破坏性程序，影响计算机信息系统正常运行的。</t>
  </si>
  <si>
    <t>1.立案阶段责任：公安机关在发现或者接到举报、控告对故意制作、传播计算机病毒等破坏性程序，影响计算机信息系统正常运行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</si>
  <si>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对违反国家规定，制造、买卖、储存、运输、邮寄、携带、使用、提供、处置爆炸性、毒害性、放射性、腐蚀性物质或者传染病病原体等危险物质的处罚</t>
  </si>
  <si>
    <t>1.【法律】《中华人民共和国治安管理处罚法》（2012年10月26日第十一届全国人民代表大会常务委员会第二十九次会议通过2012年10月26日中华人民共和国主席令第67号公布自2013年1月1日起施行）
第三十条违反国家规定，制造、买卖、储存、运输、邮寄、携带、使用、提供、处置爆炸性、毒害性、放射性、腐蚀性物质或者传染病病原体等危险物质的，处十日以上十五日以下拘留；情节较轻的，处五日以上十日以下拘留。</t>
  </si>
  <si>
    <t>1.立案阶段责任：公安机关在发现或者接到举报、控告对违反国家规定，制造、买卖、储存、运输、邮寄、携带、使用、提供、处置爆炸性、毒害性、放射性、腐蚀性物质或者传染病病原体等危险物质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</si>
  <si>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对爆炸性、毒害性、放射性、腐蚀性物质或者传染病病原体等危险物质被盗、被抢或者丢失，未按规定报告的处罚</t>
  </si>
  <si>
    <t>1.【法律】《中华人民共和国治安管理处罚法》（2012年10月26日第十一届全国人民代表大会常务委员会第二十九次会议通过2012年10月26日中华人民共和国主席令第67号公布自2013年1月1日起施行）
第三十一条爆炸性、毒害性、放射性、腐蚀性物质或者传染病病原体等危险物质被盗、被抢或者丢失，未按规定报告的，处五日以下拘留；故意隐瞒不报的，处五日以上十日以下拘留。</t>
  </si>
  <si>
    <t>1.立案阶段责任：公安机关在发现或者接到举报、控告对爆炸性、毒害性、放射性、腐蚀性物质或者传染病病原体等危险物质被盗、被抢或者丢失，未按规定报告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</si>
  <si>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对非法携带枪支、弹药或者弩、匕首等国家规定的管制器具的处罚</t>
  </si>
  <si>
    <t>1.【法律】《中华人民共和国治安管理处罚法》（2012年10月26日第十一届全国人民代表大会常务委员会第二十九次会议通过2012年10月26日中华人民共和国主席令第67号公布自2013年1月1日起施行）
第三十二条第一款非法携带枪支、弹药或者弩、匕首等国家规定的管制器具的，处五日以下拘留，可以并处五百元以下罚款；情节较轻的，处警告或者二百元以下罚款。</t>
  </si>
  <si>
    <t>1.立案阶段责任：公安机关在发现或者接到举报、控告对非法携带枪支、弹药或者弩、匕首等国家规定的管制器具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</si>
  <si>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对非法携带枪支、弹药或者弩、匕首等国家规定的管制器具进入公共场所或者公共交通工具的处罚</t>
  </si>
  <si>
    <t>1.【法律】《中华人民共和国治安管理处罚法》（2012年10月26日第十一届全国人民代表大会常务委员会第二十九次会议通过2012年10月26日中华人民共和国主席令第67号公布自2013年1月1日起施行）
第三十二条第二款非法携带枪支、弹药或者弩、匕首等国家规定的管制器具进入公共场所或者公共交通工具的，处五日以上十日以下拘留，可以并处五百元以下罚款。</t>
  </si>
  <si>
    <t>1.立案阶段责任：公安机关在发现或者接到举报、控告对非法携带枪支、弹药或者弩、匕首等国家规定的管制器具进入公共场所或者公共交通工具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</si>
  <si>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对盗窃、损毁油气管道设施、电力电信设施、广播电视设施、水利防汛工程设施或者水文监测、测量、气象测报、环境监测、地质监测、地震监测等公共设施的处罚</t>
  </si>
  <si>
    <t>1.【法律】《中华人民共和国治安管理处罚法》（2012年10月26日第十一届全国人民代表大会常务委员会第二十九次会议通过2012年10月26日中华人民共和国主席令第67号公布自2013年1月1日起施行）
第三十三条有下列行为之一的，处十日以上十五日以下拘留：（一）盗窃、损毁油气管道设施、电力电信设施、广播电视设施、水利防汛工程设施或者水文监测、测量、气象测报、环境监测、地质监测、地震监测等公共设施的。</t>
  </si>
  <si>
    <t>1.立案阶段责任：公安机关在发现或者接到举报、控告对盗窃、损毁油气管道设施、电力电信设施、广播电视设施、水利防汛工程设施或者水文监测、测量、气象测报、环境监测、地质监测、地震监测等公共设施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</si>
  <si>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1.【法律】《中华人民共和国治安管理处罚法》第一百一十二条公安机关及其人民警察应当依法、公正、严格、高效办理治安案件，文明执法，不得徇私舞弊。第一百一十三条公安机关及其人民警察办理治安案件，禁止对违反治安管理行为人打骂、虐待或者侮辱。第一百一十四条公安机关及其人民警察办理治安案件，应当自觉接受社会和公民的监督。公安机关及其人民警察办理治安案件，不严格执法或者有违法违纪行为的，任何单位和个人都有权向公安机关或者人民检察院、行政监察机关检举、控告；收到检举、控告的机关，应当依据职责及时处理。第一百一十五条公安机关依法实施罚款处罚，应当依照有关法律、行政法规的规定，实行罚款决定与罚款收缴分离；收缴的罚款应当全部上缴国库。第一百一十六条人民警察办理治安案件，有下列行为之一的，依法给予行政处分；构成犯罪的，依法追究刑事责任：（一）刑讯逼供、体罚、虐待、侮辱他人的；（二）超过询问查证的时间限制人身自由的；（三）不执行罚款决定与罚款收缴分离制度或者不按规定将罚没的财物上缴国库或者依法处理的；（四）私分、侵占、挪用、故意损毁收缴、扣押的财物的；
（五）违反规定使用或者不及时返还被侵害人财物的；（六）违反规定不及时退还保证金的；（七）利用职务上的便利收受他人财物或者谋取其他利益的；（八）当场收缴罚款不出具罚款收据或者不如实填写罚款数额的；（九）接到要求制止违反治安管理行为的报警后，不及时出警的；（十）在查处违反治安管理活动时，为违法犯罪行为人通风报信的；（十一）有徇私舞弊、滥用职权，不依法履行法定职责的其他情形的。办理治安案件的公安机关有前款所列行为的，对直接负责的主管人员和其他直接责任人员给予相应的行政处分。
。2、《中华人民共和国行政处罚法》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3、《中华人民共和国人民警察法》第四十八条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第二十二条人民警察不得有下列行为：(一)散布有损国家声誉的言论，参加非法组织，参加旨在反对国家的集会、游行、示威等活动，参加罢工；(二)泄露国家秘密、警务工作秘密；(三)弄虚作假，隐瞒案情，包庇、纵容违法犯罪活动；(四)刑讯逼供或者体罚、虐待人犯；(五)非法剥夺、限制他人人身自由，非法搜查他人的身体、物品、住所或者场所；(六)敲诈勒索或者索取、收受贿赂；(七)殴打他人或者唆使他人打人；(八)违法实施处罚或者收取费用；(九)接受当事人及其代理人的请客送礼；(十)从事营利性的经营活动或者受雇于任何个人或者组织；(十一)玩忽职守，不履行法定义务；(十二)其他违法乱纪的行为。4、《行政机关公务员处分条例》第十九条第五项有下列行为之一的，给予警告、记过或者记大过处分；情节较重的，给予降级或者撤职处分；情节严重的，给予开除处分：（五）违反规定应当回避而不回避，影响公正执行公务，造成不良后果的。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泄露国家秘密、工作秘密，或者泄露因履行职责掌握的商业秘密、个人隐私，造成不良后果的，给予警告、记过或者记大过处分；情节较重的，给予降级或者撤职处分；情节严重的，给予开除处分</t>
  </si>
  <si>
    <t>对移动、损毁国家边境的界碑、界桩以及其他边境标志、边境设施或者领土、领海标志设施的处罚</t>
  </si>
  <si>
    <t>1.【法律】《中华人民共和国治安管理处罚法》（2012年10月26日第十一届全国人民代表大会常务委员会第二十九次会议通过2012年10月26日中华人民共和国主席令第67号公布自2013年1月1日起施行）
第三十三条有下列行为之一的，处十日以上十五日以下拘留：（二）移动、损毁国家边境的界碑、界桩以及其他边境标志、边境设施或者领土、领海标志设施的。</t>
  </si>
  <si>
    <t>1.立案阶段责任：公安机关在发现或者接到举报、控告对移动、损毁国家边境的界碑、界桩以及其他边境标志、边境设施或者领土、领海标志设施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</si>
  <si>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对非法进行影响国（边）界线走向的活动或者修建有碍国（边）境管理的设施的处罚</t>
  </si>
  <si>
    <t>1.【法律】《中华人民共和国治安管理处罚法》（2012年10月26日第十一届全国人民代表大会常务委员会第二十九次会议通过2012年10月26日中华人民共和国主席令第67号公布自2013年1月1日起施行）
第三十三条有下列行为之一的，处十日以上十五日以下拘留：（三）非法进行影响国（边）界线走向的活动或者修建有碍国（边）境管理的设施的。</t>
  </si>
  <si>
    <t>1.立案阶段责任：公安机关在发现或者接到举报、控告对非法进行影响国（边）界线走向的活动或者修建有碍国（边）境管理的设施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</si>
  <si>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对盗窃、损坏、擅自移动使用中的航空设施，或者强行进入航空器驾驶舱的处罚</t>
  </si>
  <si>
    <t>1.【法律】《中华人民共和国治安管理处罚法》（2012年10月26日第十一届全国人民代表大会常务委员会第二十九次会议通过2012年10月26日中华人民共和国主席令第67号公布自2013年1月1日起施行）
第三十四条第一款盗窃、损坏、擅自移动使用中的航空设施，或者强行进入航空器驾驶舱的，处十日以上十五日以下拘留。</t>
  </si>
  <si>
    <t>1.立案阶段责任：公安机关在发现或者接到举报、控告对盗窃、损坏、擅自移动使用中的航空设施，或者强行进入航空器驾驶舱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</si>
  <si>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对在使用中的航空器上使用可能影响导航系统正常功能的器具、工具，不听劝阻的处罚</t>
  </si>
  <si>
    <t>1.【法律】《中华人民共和国治安管理处罚法》（2012年10月26日第十一届全国人民代表大会常务委员会第二十九次会议通过2012年10月26日中华人民共和国主席令第67号公布自2013年1月1日起施行）
第三十四条第二款在使用中的航空器上使用可能影响导航系统正常功能的器具、工具，不听劝阻的，处五日以下拘留或者五百元以下罚款。</t>
  </si>
  <si>
    <t>1.立案阶段责任：公安机关在发现或者接到举报、控告对在使用中的航空器上使用可能影响导航系统正常功能的器具、工具，不听劝阻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</si>
  <si>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对盗窃、损毁或者擅自移动铁路设施、设备、机车车辆配件或者安全标志的处罚</t>
  </si>
  <si>
    <t>1.【法律】《中华人民共和国治安管理处罚法》（2012年10月26日第十一届全国人民代表大会常务委员会第二十九次会议通过2012年10月26日中华人民共和国主席令第67号公布自2013年1月1日起施行）
第三十五条有下列行为之一的，处五日以上十日以下拘留，可以并处五百元以下罚款；情节较轻的，处五日以下拘留或者五百元以下罚款：（一）盗窃、损毁或者擅自移动铁路设施、设备、机车车辆配件或者安全标志的。</t>
  </si>
  <si>
    <t>1.立案阶段责任：公安机关在发现或者接到举报、控告对盗窃、损毁或者擅自移动铁路设施、设备、机车车辆配件或者安全标志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</si>
  <si>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对在铁路线路上放置障碍物，或者故意向列车投掷物品的处罚</t>
  </si>
  <si>
    <t>1.【法律】《中华人民共和国治安管理处罚法》（2012年10月26日第十一届全国人民代表大会常务委员会第二十九次会议通过2012年10月26日中华人民共和国主席令第67号公布自2013年1月1日起施行）
第三十五条有下列行为之一的，处五日以上十日以下拘留，可以并处五百元以下罚款；情节较轻的，处五日以下拘留或者五百元以下罚款：（二）在铁路线路上放置障碍物，或者故意向列车投掷物品的。</t>
  </si>
  <si>
    <t>1.立案阶段责任：公安机关在发现或者接到举报、控告对在铁路线路上放置障碍物，或者故意向列车投掷物品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</si>
  <si>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对在铁路线路、桥梁、涵洞处挖掘坑穴、采石取沙的处罚</t>
  </si>
  <si>
    <t>1.【法律】《中华人民共和国治安管理处罚法》（2012年10月26日第十一届全国人民代表大会常务委员会第二十九次会议通过2012年10月26日中华人民共和国主席令第67号公布自2013年1月1日起施行）
第三十五条有下列行为之一的，处五日以上十日以下拘留，可以并处五百元以下罚款；情节较轻的，处五日以下拘留或者五百元以下罚款：（三）在铁路线路、桥梁、涵洞处挖掘坑穴、采石取沙的。</t>
  </si>
  <si>
    <t>1.立案阶段责任：公安机关在发现或者接到举报、控告对在铁路线路、桥梁、涵洞处挖掘坑穴、采石取沙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</si>
  <si>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对在铁路线路上私设道口或者平交过道的处罚</t>
  </si>
  <si>
    <t>1.【法律】《中华人民共和国治安管理处罚法》（2012年10月26日第十一届全国人民代表大会常务委员会第二十九次会议通过2012年10月26日中华人民共和国主席令第67号公布自2013年1月1日起施行）
第三十五条有下列行为之一的，处五日以上十日以下拘留，可以并处五百元以下罚款；情节较轻的，处五日以下拘留或者五百元以下罚款：（四）在铁路线路上私设道口或者平交过道的。</t>
  </si>
  <si>
    <t>1.立案阶段责任：公安机关在发现或者接到举报、控告在铁路线路上私设道口或者平交过道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</si>
  <si>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对擅自进入铁路防护网或者火车来临时在铁路线路上行走坐卧、抢越铁路，影响行车安全的处罚</t>
  </si>
  <si>
    <t>1.【法律】《中华人民共和国治安管理处罚法》（2012年10月26日第十一届全国人民代表大会常务委员会第二十九次会议通过2012年10月26日中华人民共和国主席令第67号公布自2013年1月1日起施行）
第三十六条擅自进入铁路防护网或者火车来临时在铁路线路上行走坐卧、抢越铁路，影响行车安全的，处警告或者二百元以下罚款。</t>
  </si>
  <si>
    <t>1.立案阶段责任：公安机关在发现或者接到举报、控告对擅自进入铁路防护网或者火车来临时在铁路线路上行走坐卧、抢越铁路，影响行车安全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</si>
  <si>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对未经批准，安装、使用电网的，或者安装、使用电网不符合安全规定的处罚</t>
  </si>
  <si>
    <t>1.【法律】《中华人民共和国治安管理处罚法》（2012年10月26日第十一届全国人民代表大会常务委员会第二十九次会议通过2012年10月26日中华人民共和国主席令第67号公布自2013年1月1日起施行）
第三十七条有下列行为之一的，处五日以下拘留或者五百元以下罚款；情节严重的，处五日以上十日以下拘留，可以并处五百元以下罚款：（一）未经批准，安装、使用电网的，或者安装、使用电网不符合安全规定的。</t>
  </si>
  <si>
    <t>1.立案阶段责任：公安机关在发现或者接到举报、控告对未经批准，安装、使用电网的，或者安装、使用电网不符合安全规定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</si>
  <si>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对在车辆、行人通行的地方施工，对沟井坎穴不设覆盖物、防围和警示标志的，或者故意损毁、移动覆盖物、防围和警示标志的处罚</t>
  </si>
  <si>
    <t>1.【法律】《中华人民共和国治安管理处罚法》（2012年10月26日第十一届全国人民代表大会常务委员会第二十九次会议通过2012年10月26日中华人民共和国主席令第67号公布自2013年1月1日起施行）
第三十七条有下列行为之一的，处五日以下拘留或者五百元以下罚款；情节严重的，处五日以上十日以下拘留，可以并处五百元以下罚款：（二）在车辆、行人通行的地方施工，对沟井坎穴不设覆盖物、防围和警示标志的，或者故意损毁、移动覆盖物、防围和警示标志的。</t>
  </si>
  <si>
    <t>1.立案阶段责任：公安机关在发现或者接到举报、控告对在车辆、行人通行的地方施工，对沟井坎穴不设覆盖物、防围和警示标志的，或者故意损毁、移动覆盖物、防围和警示标志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</si>
  <si>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对在盗窃、损毁路面井盖、照明等公共设施的处罚</t>
  </si>
  <si>
    <t>1.【法律】《中华人民共和国治安管理处罚法》（2012年10月26日第十一届全国人民代表大会常务委员会第二十九次会议通过2012年10月26日中华人民共和国主席令第67号公布自2013年1月1日起施行）
第三十七条有下列行为之一的，处五日以下拘留或者五百元以下罚款；情节严重的，处五日以上十日以下拘留，可以并处五百元以下罚款：（三）盗窃、损毁路面井盖、照明等公共设施的。</t>
  </si>
  <si>
    <t>1.立案阶段责任：公安机关在发现或者接到举报、控告对在车辆、行人通行的地方施工，对在盗窃、损毁路面井盖、照明等公共设施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</si>
  <si>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对举办文化、体育等大型群众性活动，违反有关规定，有发生安全事故危险的处罚</t>
  </si>
  <si>
    <t>1.【法律】《中华人民共和国治安管理处罚法》（2012年10月26日第十一届全国人民代表大会常务委员会第二十九次会议通过2012年10月26日中华人民共和国主席令第67号公布自2013年1月1日起施行）
第三十八条举办文化、体育等大型群众性活动，违反有关规定，有发生安全事故危险的，责令停止活动，立即疏散；对组织者处五日以上十日以下拘留，并处二百元以上五百元以下罚款；情节较轻的，处五日以下拘留或者五百元以下罚款。</t>
  </si>
  <si>
    <t>1.立案阶段责任：公安机关在发现或者接到举报、控告对在车辆、行人通行的地方施工，对举办文化、体育等大型群众性活动，违反有关规定，有发生安全事故危险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</si>
  <si>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对旅馆、饭店、影剧院、娱乐场、运动场、展览馆或者其他供社会公众活动的场所的经营管理人员，违反安全规定，致使该场所有发生安全事故危险的处罚</t>
  </si>
  <si>
    <t>1.【法律】《中华人民共和国治安管理处罚法》（2012年10月26日第十一届全国人民代表大会常务委员会第二十九次会议通过2012年10月26日中华人民共和国主席令第67号公布自2013年1月1日起施行）
第三十九条旅馆、饭店、影剧院、娱乐场、运动场、展览馆或者其他供社会公众活动的场所的经营管理人员，违反安全规定，致使该场所有发生安全事故危险，经公安机关责令改正，拒不改正的，处五日以下拘留。</t>
  </si>
  <si>
    <t>1.立案阶段责任：公安机关在发现或者接到举报、控告对旅馆、饭店、影剧院、娱乐场、运动场、展览馆或者其他供社会公众活动的场所的经营管理人员，违反安全规定，致使该场所有发生安全事故危险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</si>
  <si>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对组织、胁迫、诱骗不满十六周岁的人或者残疾人进行恐怖、残忍表演的处罚</t>
  </si>
  <si>
    <t>1.【法律】《中华人民共和国治安管理处罚法》（2012年10月26日第十一届全国人民代表大会常务委员会第二十九次会议通过2012年10月26日中华人民共和国主席令第67号公布自2013年1月1日起施行）
第四十条有下列行为之一的，处十日以上十五日以下拘留，并处五百元以上一千元以下罚款；情节较轻的，处五日以上十日以下拘留，并处二百元以上五百元以下罚款：（一）组织、胁迫、诱骗不满十六周岁的人或者残疾人进行恐怖、残忍表演的。</t>
  </si>
  <si>
    <t>1.立案阶段责任：公安机关在发现或者接到举报、控告对组织、胁迫、诱骗不满十六周岁的人或者残疾人进行恐怖、残忍表演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</si>
  <si>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对以暴力、威胁或者其他手段强迫他人劳动的处罚</t>
  </si>
  <si>
    <t>1.【法律】《中华人民共和国治安管理处罚法》（2012年10月26日第十一届全国人民代表大会常务委员会第二十九次会议通过2012年10月26日中华人民共和国主席令第67号公布自2013年1月1日起施行）
第四十条有下列行为之一的，处十日以上十五日以下拘留，并处五百元以上一千元以下罚款；情节较轻的，处五日以上十日以下拘留，并处二百元以上五百元以下罚款：（二）以暴力、威胁或者其他手段强迫他人劳动的。</t>
  </si>
  <si>
    <t>1.立案阶段责任：公安机关在发现或者接到举报、控告对组织、胁迫、诱骗不满十六周岁的人或者残疾人对以暴力、威胁或者其他手段强迫他人劳动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</si>
  <si>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对非法限制他人人身自由、非法侵入他人住宅或者非法搜查他人身体的处罚</t>
  </si>
  <si>
    <t>1.【法律】《中华人民共和国治安管理处罚法》（2012年10月26日第十一届全国人民代表大会常务委员会第二十九次会议通过2012年10月26日中华人民共和国主席令第67号公布自2013年1月1日起施行）
第四十条有下列行为之一的，处十日以上十五日以下拘留，并处五百元以上一千元以下罚款；情节较轻的，处五日以上十日以下拘留，并处二百元以上五百元以下罚款：（三）非法限制他人人身自由、非法侵入他人住宅或者非法搜查他人身体的。</t>
  </si>
  <si>
    <t>1.立案阶段责任：公安机关在发现或者接到举报、控告对非法限制他人人身自由、非法侵入他人住宅或者非法搜查他人身体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</si>
  <si>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对胁迫、诱骗或者利用他人乞讨的处罚</t>
  </si>
  <si>
    <t>1.【法律】《中华人民共和国治安管理处罚法》（2012年10月26日第十一届全国人民代表大会常务委员会第二十九次会议通过2012年10月26日中华人民共和国主席令第67号公布自2013年1月1日起施行）
第四十一条第一款胁迫、诱骗或者利用他人乞讨的，处十日以上十五日以下拘留，可以并处一千元以下罚款。</t>
  </si>
  <si>
    <t>1.立案阶段责任：公安机关在发现或者接到举报、控告对胁迫、诱骗或者利用他人乞讨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</si>
  <si>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对反复纠缠、强行讨要或者以其他滋扰他人的方式乞讨的处罚</t>
  </si>
  <si>
    <t>1.【法律】《中华人民共和国治安管理处罚法》（2012年10月26日第十一届全国人民代表大会常务委员会第二十九次会议通过2012年10月26日中华人民共和国主席令第67号公布自2013年1月1日起施行）
第四十一条第二款反复纠缠、强行讨要或者以其他滋扰他人的方式乞讨的，处五日以下拘留或者警告。</t>
  </si>
  <si>
    <t>1.立案阶段责任：公安机关在发现或者接到举报、控告对反复纠缠、强行讨要或者以其他滋扰他人的方式乞讨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</si>
  <si>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对写恐吓信或者以其他方法威胁他人人身安全的处罚</t>
  </si>
  <si>
    <t>1.【法律】《中华人民共和国治安管理处罚法》（2012年10月26日第十一届全国人民代表大会常务委员会第二十九次会议通过2012年10月26日中华人民共和国主席令第67号公布自2013年1月1日起施行）
第四十二条有下列行为之一的，处五日以下拘留或者五百元以下罚款；情节较重的，处五日以上十日以下拘留，可以并处五百元以下罚款：（一）写恐吓信或者以其他方法威胁他人人身安全的。</t>
  </si>
  <si>
    <t>1.立案阶段责任：公安机关在发现或者接到举报、控告对写恐吓信或者以其他方法威胁他人人身安全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</si>
  <si>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对公然侮辱他人或者捏造事实诽谤他人的处罚</t>
  </si>
  <si>
    <t>1.【法律】《中华人民共和国治安管理处罚法》（2012年10月26日第十一届全国人民代表大会常务委员会第二十九次会议通过2012年10月26日中华人民共和国主席令第67号公布自2013年1月1日起施行）
第四十二条有下列行为之一的，处五日以下拘留或者五百元以下罚款；情节较重的，处五日以上十日以下拘留，可以并处五百元以下罚款：（二）公然侮辱他人或者捏造事实诽谤他人的。</t>
  </si>
  <si>
    <t>1.立案阶段责任：公安机关在发现或者接到举报、控告对公然侮辱他人或者捏造事实诽谤他人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</si>
  <si>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对捏造事实诬告陷害他人，企图使他人受到刑事追究或者受到治安管理处罚的处罚</t>
  </si>
  <si>
    <t>1.【法律】《中华人民共和国治安管理处罚法》（2012年10月26日第十一届全国人民代表大会常务委员会第二十九次会议通过2012年10月26日中华人民共和国主席令第67号公布自2013年1月1日起施行）
第四十二条有下列行为之一的，处五日以下拘留或者五百元以下罚款；情节较重的，处五日以上十日以下拘留，可以并处五百元以下罚款：（三）捏造事实诬告陷害他人，企图使他人受到刑事追究或者受到治安管理处。</t>
  </si>
  <si>
    <t>1.立案阶段责任：公安机关在发现或者接到举报、控告对捏造事实诬告陷害他人，企图使他人受到刑事追究或者受到治安管理处罚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</si>
  <si>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对证人及其近亲属进行威胁、侮辱、殴打或者打击报复的处罚</t>
  </si>
  <si>
    <t>1.【法律】《中华人民共和国治安管理处罚法》（2012年10月26日第十一届全国人民代表大会常务委员会第二十九次会议通过2012年10月26日中华人民共和国主席令第67号公布自2013年1月1日起施行）
第四十二条有下列行为之一的，处五日以下拘留或者五百元以下罚款；情节较重的，处五日以上十日以下拘留，可以并处五百元以下罚款：（四）对证人及其近亲属进行威胁、侮辱、殴打或者打击报复的。</t>
  </si>
  <si>
    <t>1.立案阶段责任：公安机关在发现或者接到举报、控告对证人及其近亲属进行威胁、侮辱、殴打或者打击报复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</si>
  <si>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对多次发送淫秽、侮辱、恐吓或者其他信息，干扰他人正常生活的处罚</t>
  </si>
  <si>
    <t>1.【法律】《中华人民共和国治安管理处罚法》（2012年10月26日第十一届全国人民代表大会常务委员会第二十九次会议通过2012年10月26日中华人民共和国主席令第67号公布自2013年1月1日起施行）
第四十二条有下列行为之一的，处五日以下拘留或者五百元以下罚款；情节较重的，处五日以上十日以下拘留，可以并处五百元以下罚款：（五）多次发送淫秽、侮辱、恐吓或者其他信息，干扰他人正常生活的。</t>
  </si>
  <si>
    <t>1.立案阶段责任：公安机关在发现或者接到举报、控告对偷窥、偷拍、窃听、散布他人隐私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</si>
  <si>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对偷窥、偷拍、窃听、散布他人隐私的处罚</t>
  </si>
  <si>
    <t>1.【法律】《中华人民共和国治安管理处罚法》（2012年10月26日第十一届全国人民代表大会常务委员会第二十九次会议通过2012年10月26日中华人民共和国主席令第67号公布自2013年1月1日起施行）
第四十二条有下列行为之一的，处五日以下拘留或者五百元以下罚款；情节较重的，处五日以上十日以下拘留，可以并处五百元以下罚款：（六）偷窥、偷拍、窃听、散布他人隐私的。</t>
  </si>
  <si>
    <t>1.立案阶段责任：公安机关在发现或者接到举报、控告对多次发送淫秽、侮辱、恐吓或者其他信息，干扰他人正常生活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</si>
  <si>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对结伙殴打、伤害他人的处罚</t>
  </si>
  <si>
    <t>1.【法律】《中华人民共和国治安管理处罚法》（2012年10月26日第十一届全国人民代表大会常务委员会第二十九次会议通过2012年10月26日中华人民共和国主席令第67号公布自2013年1月1日起施行）
第四十三条殴打他人的，或者故意伤害他人身体的，处五日以上十日以下拘留，并处二百元以上五百元以下罚款；情节较轻的，处五日以下拘留或者五百元以下罚款。有下列情形之一的，处十日以上十五日以下拘留，并处五百元以上一千元以下罚款：（一）结伙殴打、伤害他人的；</t>
  </si>
  <si>
    <t>1.立案阶段责任：公安机关在发现或者接到举报、控告对结伙殴打、伤害他人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</si>
  <si>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对殴打、伤害残疾人、孕妇、不满十四周岁的人或者六十周岁以上的人的处罚</t>
  </si>
  <si>
    <t>1.【法律】《中华人民共和国治安管理处罚法》（2012年10月26日第十一届全国人民代表大会常务委员会第二十九次会议通过2012年10月26日中华人民共和国主席令第67号公布自2013年1月1日起施行）
第四十三条殴打他人的，或者故意伤害他人身体的，处五日以上十日以下拘留，并处二百元以上五百元以下罚款；情节较轻的，处五日以下拘留或者五百元以下罚款。有下列情形之一的，处十日以上十五日以下拘留，并处五百元以上一千元以下罚款：（二）殴打、伤害残疾人、孕妇、不满十四周岁的人或者六十周岁以上的人的。</t>
  </si>
  <si>
    <t>1.立案阶段责任：公安机关在发现或者接到举报、控告对殴打、伤害残疾人、孕妇、不满十四周岁的人或者六十周岁以上的人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</si>
  <si>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对多次殴打、伤害他人或者一次殴打、伤害多人的处罚</t>
  </si>
  <si>
    <t>1.【法律】《中华人民共和国治安管理处罚法》（2012年10月26日第十一届全国人民代表大会常务委员会第二十九次会议通过2012年10月26日中华人民共和国主席令第67号公布自2013年1月1日起施行）
第四十三条殴打他人的，或者故意伤害他人身体的，处五日以上十日以下拘留，并处二百元以上五百元以下罚款；情节较轻的，处五日以下拘留或者五百元以下罚款。
有下列情形之一的，处十日以上十五日以下拘留，并处五百元以上一千元以下罚款：（三）多次殴打、伤害他人或者一次殴打、伤害多人的。</t>
  </si>
  <si>
    <t>1.立案阶段责任：公安机关在发现或者接到举报、控告对多次殴打、伤害他人或者一次殴打、伤害多人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</si>
  <si>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对猥亵他人的，或者在公共场所故意裸露身体，情节恶劣的、猥亵智力残疾人、精神病人、不满十四周岁的人或者有其他严重情节的处罚</t>
  </si>
  <si>
    <t>1.【法律】《中华人民共和国治安管理处罚法》（2012年10月26日第十一届全国人民代表大会常务委员会第二十九次会议通过2012年10月26日中华人民共和国主席令第67号公布自2013年1月1日起施行）
第四十四条猥亵他人的，或者在公共场所故意裸露身体，情节恶劣的，处五日以上十日以下拘留；猥亵智力残疾人、精神病人、不满十四周岁的人或者有其他严重情节的，处十日以上十五日以下拘留。</t>
  </si>
  <si>
    <t>1.立案阶段责任：公安机关在发现或者接到举报、控告对猥亵他人的，或者在公共场所故意裸露身体，情节恶劣的、猥亵智力残疾人、精神病人、不满十四周岁的人或者有其他严重情节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</si>
  <si>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对虐待家庭成员，被虐待人要求处理的处罚</t>
  </si>
  <si>
    <t>1.【法律】《中华人民共和国治安管理处罚法》（2012年10月26日第十一届全国人民代表大会常务委员会第二十九次会议通过2012年10月26日中华人民共和国主席令第67号公布自2013年1月1日起施行）
第四十五条有下列行为之一的，处五日以下拘留或者警告：（一）虐待家庭成员，被虐待人要求处理的。</t>
  </si>
  <si>
    <t>1.立案阶段责任：公安机关在发现或者接到举报、控告对虐待家庭成员，被虐待人要求处理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</si>
  <si>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对遗弃没有独立生活能力的被扶养人的处罚</t>
  </si>
  <si>
    <t>1.【法律】《中华人民共和国治安管理处罚法》（2012年10月26日第十一届全国人民代表大会常务委员会第二十九次会议通过2012年10月26日中华人民共和国主席令第67号公布自2013年1月1日起施行）
第四十五条有下列行为之一的，处五日以下拘留或者警告：（二）遗弃没有独立生活能力的被扶养人的。</t>
  </si>
  <si>
    <t>1.立案阶段责任：公安机关在发现或者接到举报、控告对遗弃没有独立生活能力的被扶养人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</si>
  <si>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对强买强卖商品，强迫他人提供服务或者强迫他人接受服务的处罚</t>
  </si>
  <si>
    <t>1.【法律】《中华人民共和国治安管理处罚法》（2012年10月26日第十一届全国人民代表大会常务委员会第二十九次会议通过2012年10月26日中华人民共和国主席令第67号公布自2013年1月1日起施行）
第四十六条强买强卖商品，强迫他人提供服务或者强迫他人接受服务的，处五日以上十日以下拘留，并处二百元以上五百元以下罚款；情节较轻的，处五日以下拘留或者五百元以下罚款。</t>
  </si>
  <si>
    <t>1.立案阶段责任：公安机关在发现或者接到举报、控告对强买强卖商品，强迫他人提供服务或者强迫他人接受服务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</si>
  <si>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对煽动、策划非法集会、游行、示威的处罚</t>
  </si>
  <si>
    <t>1.【法律】《中华人民共和国治安管理处罚法》（2012年10月26日第十一届全国人民代表大会常务委员会第二十九次会议通过2012年10月26日中华人民共和国主席令第67号公布自2013年1月1日起施行）
第四十七条煽动民族仇恨、民族歧视，或者在出版物、计算机信息网络中刊载民族歧视、侮辱内容的，处十日以上十五日以下拘留，可以并处一千元以下罚款。</t>
  </si>
  <si>
    <t>1.立案阶段责任：公安机关在发现或者接到举报、控告对煽动民族仇恨、民族歧视，或者在出版物、计算机信息网络中刊载民族歧视、侮辱内容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</si>
  <si>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对冒领、隐匿、毁弃、私自开拆或者非法检查他人邮件的处罚</t>
  </si>
  <si>
    <t>1.【法律】《中华人民共和国治安管理处罚法》（2012年10月26日第十一届全国人民代表大会常务委员会第二十九次会议通过2012年10月26日中华人民共和国主席令第67号公布自2013年1月1日起施行）
第四十八条冒领、隐匿、毁弃、私自开拆或者非法检查他人邮件的，处五日以下拘留或者五百元以下罚款。</t>
  </si>
  <si>
    <t>1.立案阶段责任：公安机关在发现或者接到举报、控告对冒领、隐匿、毁弃、私自开拆或者非法检查他人邮件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</si>
  <si>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对盗窃、诈骗、哄抢、抢夺、敲诈勒索或者故意损毁公私财物的处罚</t>
  </si>
  <si>
    <t>1.【法律】《中华人民共和国治安管理处罚法》（2012年10月26日第十一届全国人民代表大会常务委员会第二十九次会议通过2012年10月26日中华人民共和国主席令第67号公布自2013年1月1日起施行）
第四十九条盗窃、诈骗、哄抢、抢夺、敲诈勒索或者故意损毁公私财物的，处五日以上十日以下拘留，可以并处五百元以下罚款；情节较重的，处十日以上十五日以下拘留，可以并处一千元以下罚款。</t>
  </si>
  <si>
    <t>1.立案阶段责任：公安机关在发现或者接到举报、控告对盗窃、诈骗、哄抢、抢夺、敲诈勒索或者故意损毁公私财物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</si>
  <si>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对拒不执行人民政府在紧急状态情况下依法发布的决定、命令的处罚</t>
  </si>
  <si>
    <t>1.【法律】《中华人民共和国治安管理处罚法》（2012年10月26日第十一届全国人民代表大会常务委员会第二十九次会议通过2012年10月26日中华人民共和国主席令第67号公布自2013年1月1日起施行）
第五十条有下列行为之一的，处警告或者二百元以下罚款；情节严重的，处五日以上十日以下拘留，可以并处五百元以下罚款：（一）拒不执行人民政府在紧急状态情况下依法发布的决定、命令的。
阻碍人民警察依法执行职务的，从重处罚。</t>
  </si>
  <si>
    <t>1.立案阶段责任：公安机关在发现或者接到举报、控告对拒不执行人民政府在紧急状态情况下依法发布的决定、命令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</si>
  <si>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对阻碍国家机关工作人员依法执行职务的处罚</t>
  </si>
  <si>
    <t>1.【法律】《中华人民共和国治安管理处罚法》（2012年10月26日第十一届全国人民代表大会常务委员会第二十九次会议通过2012年10月26日中华人民共和国主席令第67号公布自2013年1月1日起施行）
第五十条有下列行为之一的，处警告或者二百元以下罚款；情节严重的，处五日以上十日以下拘留，可以并处五百元以下罚款：（二）阻碍国家机关工作人员依法执行职务的。
阻碍人民警察依法执行职务的，从重处罚。</t>
  </si>
  <si>
    <t>1.立案阶段责任：公安机关在发现或者接到举报、控告对阻碍国家机关工作人员依法执行职务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</si>
  <si>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对阻碍执行紧急任务的消防车、救护车、工程抢险车、警车等车辆通行的处罚</t>
  </si>
  <si>
    <t>1.【法律】《中华人民共和国治安管理处罚法》（2012年10月26日第十一届全国人民代表大会常务委员会第二十九次会议通过2012年10月26日中华人民共和国主席令第67号公布自2013年1月1日起施行）
第五十条有下列行为之一的，处警告或者二百元以下罚款；情节严重的，处五日以上十日以下拘留，可以并处五百元以下罚款：（三）阻碍执行紧急任务的消防车、救护车、工程抢险车、警车等车辆通行的；
阻碍人民警察依法执行职务的，从重处罚。</t>
  </si>
  <si>
    <t>1.立案阶段责任：公安机关在发现或者接到举报、控告对阻碍执行紧急任务的消防车、救护车、工程抢险车、警车等车辆通行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</si>
  <si>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对强行冲闯公安机关设置的警戒带、警戒区的处罚</t>
  </si>
  <si>
    <t>1.【法律】《中华人民共和国治安管理处罚法》（2012年10月26日第十一届全国人民代表大会常务委员会第二十九次会议通过2012年10月26日中华人民共和国主席令第67号公布自2013年1月1日起施行）
第五十条有下列行为之一的，处警告或者二百元以下罚款；情节严重的，处五日以上十日以下拘留，可以并处五百元以下罚款：（四）强行冲闯公安机关设置的警戒带、警戒区的。
阻碍人民警察依法执行职务的，从重处罚。</t>
  </si>
  <si>
    <t>1.立案阶段责任：公安机关在发现或者接到举报、控告对强行冲闯公安机关设置的警戒带、警戒区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</si>
  <si>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对冒充国家机关工作人员或者以其他虚假身份招摇撞骗的处罚</t>
  </si>
  <si>
    <t>1.【法律】《中华人民共和国治安管理处罚法》（2012年10月26日第十一届全国人民代表大会常务委员会第二十九次会议通过2012年10月26日中华人民共和国主席令第67号公布自2013年1月1日起施行）
第五十一条冒充国家机关工作人员或者以其他虚假身份招摇撞骗的，处五日以上十日以下拘留，可以并处五百元以下罚款；情节较轻的，处五日以下拘留或者五百元以下罚款。
冒充军警人员招摇撞骗的，从重处罚。</t>
  </si>
  <si>
    <t>1.立案阶段责任：公安机关在发现或者接到举报、控告对冒充国家机关工作人员或者以其他虚假身份招摇撞骗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</si>
  <si>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对伪造、变造或者买卖国家机关、人民团体、企业、事业单位或者其他组织的公文、证件、证明文件、印章的处罚</t>
  </si>
  <si>
    <t>1.【法律】《中华人民共和国治安管理处罚法》（2012年10月26日第十一届全国人民代表大会常务委员会第二十九次会议通过2012年10月26日中华人民共和国主席令第67号公布自2013年1月1日起施行）
第五十二条有下列行为之一的，处十日以上十五日以下拘留，可以并处一千元以下罚款；情节较轻的，处五日以上十日以下拘留，可以并处五百元以下罚款：（一）伪造、变造或者买卖国家机关、人民团体、企业、事业单位或者其他组织的公文、证件、证明文件、印章的。</t>
  </si>
  <si>
    <t>1.立案阶段责任：公安机关在发现或者接到举报、控告对伪造、变造或者买卖国家机关、人民团体、企业、事业单位或者其他组织的公文、证件、证明文件、印章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</si>
  <si>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对买卖或者使用伪造、变造的国家机关、人民团体、企业、事业单位或者其他组织的公文、证件、证明文件的处罚</t>
  </si>
  <si>
    <t>1.【法律】《中华人民共和国治安管理处罚法》（2012年10月26日第十一届全国人民代表大会常务委员会第二十九次会议通过2012年10月26日中华人民共和国主席令第67号公布自2013年1月1日起施行）
第五十二条有下列行为之一的，处十日以上十五日以下拘留，可以并处一千元以下罚款；情节较轻的，处五日以上十日以下拘留，可以并处五百元以下罚款：（二）买卖或者使用伪造、变造的国家机关、人民团体、企业、事业单位或者其他组织的公文、证件、证明文件的。</t>
  </si>
  <si>
    <t>1.立案阶段责任：公安机关在发现或者接到举报、控告对买卖或者使用伪造、变造的国家机关、人民团体、企业、事业单位或者其他组织的公文、证件、证明文件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</si>
  <si>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对伪造、变造、倒卖车票、船票、航空客票、文艺演出票、体育比赛入场券或者其他有价票证、凭证的处罚</t>
  </si>
  <si>
    <t>1.【法律】《中华人民共和国治安管理处罚法》（2012年10月26日第十一届全国人民代表大会常务委员会第二十九次会议通过2012年10月26日中华人民共和国主席令第67号公布自2013年1月1日起施行）
第五十二条有下列行为之一的，处十日以上十五日以下拘留，可以并处一千元以下罚款；情节较轻的，处五日以上十日以下拘留，可以并处五百元以下罚款：（三）伪造、变造、倒卖车票、船票、航空客票、文艺演出票、体育比赛入场券或者其他有价票证、凭证的。</t>
  </si>
  <si>
    <t>1.立案阶段责任：公安机关在发现或者接到举报、控告对伪造、变造、倒卖车票、船票、航空客票、文艺演出票、体育比赛入场券或者其他有价票证、凭证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</si>
  <si>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对伪造、变造船舶户牌，买卖或者使用伪造、变造的船舶户牌，或者涂改船舶发动机号码的处罚</t>
  </si>
  <si>
    <t>1.【法律】《中华人民共和国治安管理处罚法》（2012年10月26日第十一届全国人民代表大会常务委员会第二十九次会议通过2012年10月26日中华人民共和国主席令第67号公布自2013年1月1日起施行）
第五十二条有下列行为之一的，处十日以上十五日以下拘留，可以并处一千元以下罚款；情节较轻的，处五日以上十日以下拘留，可以并处五百元以下罚款：（四）伪造、变造船舶户牌，买卖或者使用伪造、变造的船舶户牌，或者涂改船舶发动机号码的。</t>
  </si>
  <si>
    <t>1.立案阶段责任：公安机关在发现或者接到举报、控告对伪造、变造船舶户牌，买卖或者使用伪造、变造的船舶户牌，或者涂改船舶发动机号码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</si>
  <si>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对船舶擅自进入、停靠国家禁止、限制进入的水域或者岛屿的处罚</t>
  </si>
  <si>
    <t>1.【法律】《中华人民共和国治安管理处罚法》（2012年10月26日第十一届全国人民代表大会常务委员会第二十九次会议通过2012年10月26日中华人民共和国主席令第67号公布自2013年1月1日起施行）
第五十三条船舶擅自进入、停靠国家禁止、限制进入的水域或者岛屿的，对船舶负责人及有关责任人员处五百元以上一千元以下罚款；情节严重的，处五日以下拘留，并处五百元以上一千元以下罚款。</t>
  </si>
  <si>
    <t>1.立案阶段责任：公安机关在发现或者接到举报、控告对船舶擅自进入、停靠国家禁止、限制进入的水域或者岛屿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</si>
  <si>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对违反国家规定，未经注册登记，以社会团体名义进行活动，被取缔后，仍进行活动的处罚</t>
  </si>
  <si>
    <t>1.【法律】《中华人民共和国治安管理处罚法》（2012年10月26日第十一届全国人民代表大会常务委员会第二十九次会议通过2012年10月26日中华人民共和国主席令第67号公布自2013年1月1日起施行）
第五十四条有下列行为之一的，处十日以上十五日以下拘留，并处五百元以上一千元以下罚款；情节较轻的，处五日以下拘留或者五百元以下罚款：（一）违反国家规定，未经注册登记，以社会团体名义进行活动，被取缔后，仍进行活动的。
有前款第三项行为的，予以取缔。
取得公安机关许可的经营者，违反国家有关管理规定，情节严重的，公安机关可以吊销许可证。</t>
  </si>
  <si>
    <t>1.立案阶段责任：公安机关在发现或者接到举报、控告对违反国家规定，未经注册登记，以社会团体名义进行活动，被取缔后，仍进行活动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</si>
  <si>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对被依法撤销登记的社会团体，仍以社会团体名义进行活动的处罚</t>
  </si>
  <si>
    <t>1.【法律】《中华人民共和国治安管理处罚法》（2012年10月26日第十一届全国人民代表大会常务委员会第二十九次会议通过2012年10月26日中华人民共和国主席令第67号公布自2013年1月1日起施行）
第五十四条有下列行为之一的，处十日以上十五日以下拘留，并处五百元以上一千元以下罚款；情节较轻的，处五日以下拘留或者五百元以下罚款：（二）被依法撤销登记的社会团体，仍以社会团体名义进行活动的。
取得公安机关许可的经营者，违反国家有关管理规定，情节严重的，公安机关可以吊销许可证。</t>
  </si>
  <si>
    <t>1.立案阶段责任：公安机关在发现或者接到举报、控告对被依法撤销登记的社会团体，仍以社会团体名义进行活动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</si>
  <si>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对未经许可，擅自经营按照国家规定需要由公安机关许可的行业的处罚</t>
  </si>
  <si>
    <t>1.【法律】《中华人民共和国治安管理处罚法》（2012年10月26日第十一届全国人民代表大会常务委员会第二十九次会议通过2012年10月26日中华人民共和国主席令第67号公布自2013年1月1日起施行）
第五十四条有下列行为之一的，处十日以上十五日以下拘留，并处五百元以上一千元以下罚款；情节较轻的，处五日以下拘留或者五百元以下罚款：（三）未经许可，擅自经营按照国家规定需要由公安机关许可的行业的。
有前款第三项行为的，予以取缔。
取得公安机关许可的经营者，违反国家有关管理规定，情节严重的，公安机关可以吊销许可证。</t>
  </si>
  <si>
    <t>1.立案阶段责任：公安机关在发现或者接到举报、控告对未经许可，擅自经营按照国家规定需要由公安机关许可的行业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</si>
  <si>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对煽动、策划非法集会、游行、示威，不听劝阻的处罚</t>
  </si>
  <si>
    <t>1.【法律】《中华人民共和国治安管理处罚法》（2012年10月26日第十一届全国人民代表大会常务委员会第二十九次会议通过2012年10月26日中华人民共和国主席令第67号公布自2013年1月1日起施行）
第五十五条煽动、策划非法集会、游行、示威，不听劝阻的，处十日以上十五日以下拘留。</t>
  </si>
  <si>
    <t>1.立案阶段责任：公安机关在发现或者接到举报、控告对煽动、策划非法集会、游行、示威，不听劝阻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</si>
  <si>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对旅馆业的工作人员对住宿的旅客不按规定登记姓名、身份证件种类和号码的，或者明知住宿的旅客将危险物质带入旅馆，不予制止的处罚</t>
  </si>
  <si>
    <t>1.【法律】《中华人民共和国治安管理处罚法》（2012年10月26日第十一届全国人民代表大会常务委员会第二十九次会议通过2012年10月26日中华人民共和国主席令第67号公布自2013年1月1日起施行）
第五十六条第一款旅馆业的工作人员对住宿的旅客不按规定登记姓名、身份证件种类和号码的，或者明知住宿的旅客将危险物质带入旅馆，不予制止的，处二百元以上五百元以下罚款。</t>
  </si>
  <si>
    <t>1.立案阶段责任：公安机关在发现或者接到举报、控告对旅馆业的工作人员对住宿的旅客不按规定登记姓名、身份证件种类和号码的，或者明知住宿的旅客将危险物质带入旅馆，不予制止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</si>
  <si>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对旅馆业的工作人员明知住宿的旅客是犯罪嫌疑人员或者被公安机关通缉的人员，不向公安机关报告的处罚</t>
  </si>
  <si>
    <t>1.【法律】《中华人民共和国治安管理处罚法》（2012年10月26日第十一届全国人民代表大会常务委员会第二十九次会议通过2012年10月26日中华人民共和国主席令第67号公布自2013年1月1日起施行）
第五十六条第二款旅馆业的工作人员明知住宿的旅客是犯罪嫌疑人员或者被公安机关通缉的人员，不向公安机关报告的，处二百元以上五百元以下罚款；情节严重的，处五日以下拘留，可以并处五百元以下罚款。</t>
  </si>
  <si>
    <t>1.立案阶段责任：公安机关在发现或者接到举报、控告对旅馆业的工作人员明知住宿的旅客是犯罪嫌疑人员或者被公安机关通缉的人员，不向公安机关报告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</si>
  <si>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对房屋出租人将房屋出租给无身份证件的人居住的，或者不按规定登记承租人姓名、身份证件种类和号码的处罚</t>
  </si>
  <si>
    <t>1.【法律】《中华人民共和国治安管理处罚法》（2012年10月26日第十一届全国人民代表大会常务委员会第二十九次会议通过2012年10月26日中华人民共和国主席令第67号公布自2013年1月1日起施行）
第五十七条第一款房屋出租人将房屋出租给无身份证件的人居住的，或者不按规定登记承租人姓名、身份证件种类和号码的，处二百元以上五百元以下罚款。</t>
  </si>
  <si>
    <t>1.立案阶段责任：公安机关在发现或者接到举报、控告对房屋出租人将房屋出租给无身份证件的人居住的，或者不按规定登记承租人姓名、身份证件种类和号码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</si>
  <si>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对房屋出租人明知承租人利用出租房屋进行犯罪活动，不向公安机关报告的处罚</t>
  </si>
  <si>
    <t>1.【法律】《中华人民共和国治安管理处罚法》（2012年10月26日第十一届全国人民代表大会常务委员会第二十九次会议通过2012年10月26日中华人民共和国主席令第67号公布自2013年1月1日起施行的《全国人民代表大会常务委员会关于修改〈中华人民共和国治安管理处罚法〉的决定》修正）
第五十七条第二款房屋出租人明知承租人利用出租房屋进行犯罪活动，不向公安机关报告的，处二百元以上五百元以下罚款；情节严重的，处五日以下拘留，可以并处五百元以下罚款。</t>
  </si>
  <si>
    <t>1.立案阶段责任：公安机关在发现或者接到举报、控告对房屋出租人明知承租人利用出租房屋进行犯罪活动，不向公安机关报告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</si>
  <si>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对违反关于社会生活噪声污染防治的法律规定，制造噪声干扰他人正常生活的处罚</t>
  </si>
  <si>
    <t>1.【法律】《中华人民共和国治安管理处罚法》（2012年10月26日第十一届全国人民代表大会常务委员会第二十九次会议通过2012年10月26日中华人民共和国主席令第67号公布自2013年1月1日起施行）
第五十八条违反关于社会生活噪声污染防治的法律规定，制造噪声干扰他人正常生活的，处警告；警告后不改正的，处二百元以上五百元以下罚款。</t>
  </si>
  <si>
    <t>1.立案阶段责任：公安机关在发现或者接到举报、控告对违反关于社会生活噪声污染防治的法律规定，制造噪声干扰他人正常生活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</si>
  <si>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对典当业工作人员承接典当的物品，不查验有关证明、不履行登记手续，或者明知是违法犯罪嫌疑人、赃物，不向公安机关报告的处罚</t>
  </si>
  <si>
    <t>1.【法律】《中华人民共和国治安管理处罚法》（2012年10月26日第十一届全国人民代表大会常务委员会第二十九次会议通过2012年10月26日中华人民共和国主席令第67号公布自2013年1月1日起施行）
第五十九条有下列行为之一的，处五百元以上一千元以下罚款；情节严重的，处五日以上十日以下拘留，并处五百元以上一千元以下罚款：（一）典当业工作人员承接典当的物品，不查验有关证明、不履行登记手续，或者明知是违法犯罪嫌疑人、赃物，不向公安机关报告的；</t>
  </si>
  <si>
    <t>1.立案阶段责任：公安机关在发现或者接到举报、控对典当业工作人员承接典当的物品，不查验有关证明、不履行登记手续，或者明知是违法犯罪嫌疑人、赃物，不向公安机关报告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</si>
  <si>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对违反国家规定，收购铁路、油田、供电、电信、矿山、水利、测量和城市公用设施等废旧专用器材的处罚</t>
  </si>
  <si>
    <t>1.【法律】《中华人民共和国治安管理处罚法》（2012年10月26日第十一届全国人民代表大会常务委员会第二十九次会议通过2012年10月26日中华人民共和国主席令第67号公布自2013年1月1日起施行）
第五十九条有下列行为之一的，处五百元以上一千元以下罚款；情节严重的，处五日以上十日以下拘留，并处五百元以上一千元以下罚款：（二）违反国家规定，收购铁路、油田、供电、电信、矿山、水利、测量和城市公用设施等废旧专用器材的。</t>
  </si>
  <si>
    <t>1.立案阶段责任：公安机关在发现或者接到举报、控对违反国家规定，收购铁路、油田、供电、电信、矿山、水利、测量和城市公用设施等废旧专用器材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</si>
  <si>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对收购公安机关通报寻查的赃物或者有赃物嫌疑的物品的处罚</t>
  </si>
  <si>
    <t>1.【法律】《中华人民共和国治安管理处罚法》（2012年10月26日第十一届全国人民代表大会常务委员会第二十九次会议通过2012年10月26日中华人民共和国主席令第67号公布自2013年1月1日起施行）
第五十九条有下列行为之一的，处五百元以上一千元以下罚款；情节严重的，处五日以上十日以下拘留，并处五百元以上一千元以下罚款。</t>
  </si>
  <si>
    <t>1.立案阶段责任：公安机关在发现或者接到举报、控对收购公安机关通报寻查的赃物或者有赃物嫌疑的物品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</si>
  <si>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对收购国家禁止收购的其他物品的处罚</t>
  </si>
  <si>
    <t>1.【法律】《中华人民共和国治安管理处罚法》（2012年10月26日第十一届全国人民代表大会常务委员会第二十九次会议通过2012年10月26日中华人民共和国主席令第67号公布自2013年1月1日起施行）
第五十九条有下列行为之一的，处五百元以上一千元以下罚款；情节严重的，处五日以上十日以下拘留，并处五百元以上一千元以下罚款：（四）收购国家禁止收购的其他物品的。</t>
  </si>
  <si>
    <t>1.立案阶段责任：公安机关在发现或者接到举报、控对收购国家禁止收购的其他物品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</si>
  <si>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对隐藏、转移、变卖或者损毁行政执法机关依法扣押、查封、冻结的财物的处罚</t>
  </si>
  <si>
    <t>1.【法律】《中华人民共和国治安管理处罚法》（2012年10月26日第十一届全国人民代表大会常务委员会第二十九次会议通过2012年10月26日中华人民共和国主席令第67号公布自2013年1月1日起施行）
第六十条有下列行为之一的，处五日以上十日以下拘留，并处二百元以上五百元以下罚款：（一）隐藏、转移、变卖或者损毁行政执法机关依法扣押、查封、冻结的财物的。</t>
  </si>
  <si>
    <t>1.立案阶段责任：公安机关在发现或者接到举报、控告对隐藏、转移、变卖或者损毁行政执法机关依法扣押、查封、冻结的财物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</si>
  <si>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对伪造、隐匿、毁灭证据或者提供虚假证言、谎报案情，影响行政执法机关依法办案的处罚</t>
  </si>
  <si>
    <t>1.【法律】《中华人民共和国治安管理处罚法》（2012年10月26日第十一届全国人民代表大会常务委员会第二十九次会议通过2012年10月26日中华人民共和国主席令第67号公布自2013年1月1日起施行）
第六十条有下列行为之一的，处五日以上十日以下拘留，并处二百元以上五百元以下罚款：（二）伪造、隐匿、毁灭证据或者提供虚假证言、谎报案情，影响行政执法机关依法办案的。</t>
  </si>
  <si>
    <t>1.立案阶段责任：公安机关在发现或者接到举报、控告对伪造、隐匿、毁灭证据或者提供虚假证言、谎报案情，影响行政执法机关依法办案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</si>
  <si>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对明知是赃物而窝藏、转移或者代为销售的处罚</t>
  </si>
  <si>
    <t>1.【法律】《中华人民共和国治安管理处罚法》（2012年10月26日第十一届全国人民代表大会常务委员会第二十九次会议通过2012年10月26日中华人民共和国主席令第67号公布自2013年1月1日起施行）
第六十条有下列行为之一的，处五日以上十日以下拘留，并处二百元以上五百元以下罚款：（三）明知是赃物而窝藏、转移或者代为销售的。</t>
  </si>
  <si>
    <t>1.立案阶段责任：公安机关在发现或者接到举报、控告对明知是赃物而窝藏、转移或者代为销售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</si>
  <si>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对被依法执行管制、剥夺政治权利或者在缓刑、暂予监外执行中的罪犯或者被依法采取刑事强制措施的人，有违反法律、行政法规或者国务院有关部门的监督管理规定的行为的处罚</t>
  </si>
  <si>
    <t>1.【法律】《中华人民共和国治安管理处罚法》（2012年10月26日第十一届全国人民代表大会常务委员会第二十九次会议通过2012年10月26日中华人民共和国主席令第67号公布自2013年1月1日起施行）
第六十条有下列行为之一的，处五日以上十日以下拘留，并处二百元以上五百元以下罚款：（四）被依法执行管制、剥夺政治权利或者在缓刑、暂予监外执行中的罪犯或者被依法采取刑事强制措施的人，有违反法律、行政法规或者国务院有关部门的监督管理规定的行为。</t>
  </si>
  <si>
    <t>1.立案阶段责任：公安机关在发现或者接到举报、控告对被依法执行管制、剥夺政治权利或者在缓刑、暂予监外执行中的罪犯或者被依法采取刑事强制措施的人，有违反法律、行政法规或者国务院有关部门的监督管理规定的行为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</si>
  <si>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对协助组织或者运送他人偷越国（边）境的处罚</t>
  </si>
  <si>
    <t>1.【法律】《中华人民共和国治安管理处罚法》（2012年10月26日第十一届全国人民代表大会常务委员会第二十九次会议通过2012年10月26日中华人民共和国主席令第67号公布自2013年1月1日起施行）
第六十一条协助组织或者运送他人偷越国（边）境的，处十日以上十五日以下拘留，并处一千元以上五千元以下罚款。</t>
  </si>
  <si>
    <t>1.立案阶段责任：公安机关在发现或者接到举报、控告对协助组织或者运送他人偷越国（边）境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</si>
  <si>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对为偷越国（边）境人员提供条件的处罚</t>
  </si>
  <si>
    <t>1.【法律】《中华人民共和国治安管理处罚法》（2012年10月26日第十一届全国人民代表大会常务委员会第二十九次会议通过2012年10月26日中华人民共和国主席令第67号公布自2013年1月1日起施行）
第六十二条第一款为偷越国（边）境人员提供条件的，处五日以上十日以下拘留，并处五百元以上二千元以下罚款。</t>
  </si>
  <si>
    <t>1.立案阶段责任：公安机关在发现或者接到举报、控告对为偷越国（边）境人员提供条件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</si>
  <si>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对偷越国（边）境的处罚</t>
  </si>
  <si>
    <t>1.【法律】《中华人民共和国治安管理处罚法》（2012年10月26日第十一届全国人民代表大会常务委员会第二十九次会议通过2012年10月26日中华人民共和国主席令第67号公布自2013年1月1日起施行）
第六十二条第二款偷越国（边）境的，处五日以下拘留或者五百元以下罚款。</t>
  </si>
  <si>
    <t>1.立案阶段责任：公安机关在发现或者接到举报、控告对偷越国（边）境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</si>
  <si>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对刻划、涂污或者以其他方式故意损坏国家保护的文物、名胜古迹的处罚</t>
  </si>
  <si>
    <t>1.【法律】《中华人民共和国治安管理处罚法》（2012年10月26日第十一届全国人民代表大会常务委员会第二十九次会议通过2012年10月26日中华人民共和国主席令第67号公布自2013年1月1日起施行）
第六十三条有下列行为之一的，处警告或者二百元以下罚款；情节较重的，处五日以上十日以下拘留，并处二百元以上五百元以下罚款：（一）刻划、涂污或者以其他方式故意损坏国家保护的文物、名胜古迹的。</t>
  </si>
  <si>
    <t>1.立案阶段责任：公安机关在发现或者接到举报、控告对刻划、涂污或者以其他方式故意损坏国家保护的文物、名胜古迹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</si>
  <si>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对违反国家规定，在文物保护单位附近进行爆破、挖掘等活动，危及文物安全的处罚</t>
  </si>
  <si>
    <t>1.【法律】《中华人民共和国治安管理处罚法》（2012年10月26日第十一届全国人民代表大会常务委员会第二十九次会议通过2012年10月26日中华人民共和国主席令第67号公布自2013年1月1日起施行）
第六十三条有下列行为之一的，处警告或者二百元以下罚款；情节较重的，处五日以上十日以下拘留，并处二百元以上五百元以下罚款：（二）违反国家规定，在文物保护单位附近进行爆破、挖掘等活动，危及文物安全的。</t>
  </si>
  <si>
    <t>1.立案阶段责任：公安机关在发现或者接到举报、控告对违反国家规定，在文物保护单位附近进行爆破、挖掘等活动，危及文物安全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</si>
  <si>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对偷开他人机动车的处罚</t>
  </si>
  <si>
    <t>1.【法律】《中华人民共和国治安管理处罚法》（2012年10月26日第十一届全国人民代表大会常务委员会第二十九次会议通过2012年10月26日中华人民共和国主席令第67号公布自2013年1月1日起施行）
第六十四条有下列行为之一的，处五百元以上一千元以下罚款；情节严重的，处十日以上十五日以下拘留，并处五百元以上一千元以下罚款：（一）偷开他人机动车的。</t>
  </si>
  <si>
    <t>1.立案阶段责任：公安机关在发现或者接到举报、控告对偷开他人机动车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</si>
  <si>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对未取得驾驶证驾驶或者偷开他人航空器、机动船舶的处罚</t>
  </si>
  <si>
    <t>1.【法律】《中华人民共和国治安管理处罚法》（2012年10月26日第十一届全国人民代表大会常务委员会第二十九次会议通过2012年10月26日中华人民共和国主席令第67号公布自2013年1月1日起施行）
第六十四条有下列行为之一的，处五百元以上一千元以下罚款；情节严重的，处十日以上十五日以下拘留，并处五百元以上一千元以下罚款：（二）未取得驾驶证驾驶或者偷开他人航空器、机动船舶的。</t>
  </si>
  <si>
    <t>1.立案阶段责任：公安机关在发现或者接到举报、控告对未取得驾驶证驾驶或者偷开他人航空器、机动船舶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</si>
  <si>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对故意破坏、污损他人坟墓或者毁坏、丢弃他人尸骨、骨灰的处罚</t>
  </si>
  <si>
    <t>1.【法律】《中华人民共和国治安管理处罚法》（2012年10月26日第十一届全国人民代表大会常务委员会第二十九次会议通过2012年10月26日中华人民共和国主席令第67号公布自2013年1月1日起施行）
第六十五条有下列行为之一的，处五日以上十日以下拘留；情节严重的，处十日以上十五日以下拘留，可以并处一千元以下罚款：（一）故意破坏、污损他人坟墓或者毁坏、丢弃他人尸骨、骨灰的。</t>
  </si>
  <si>
    <t>1.立案阶段责任：公安机关在发现或者接到举报、控告对故意破坏、污损他人坟墓或者毁坏、丢弃他人尸骨、骨灰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</si>
  <si>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对在公共场所停放尸体或者因停放尸体影响他人正常生活、工作秩序，不听劝阻的处罚</t>
  </si>
  <si>
    <t>1.【法律】《中华人民共和国治安管理处罚法》（2012年10月26日第十一届全国人民代表大会常务委员会第二十九次会议通过2012年10月26日中华人民共和国主席令第67号公布自2013年1月1日起施行）
第六十五条有下列行为之一的，处五日以上十日以下拘留；情节严重的，处十日以上十五日以下拘留，可以并处一千元以下罚款：（二）在公共场所停放尸体或者因停放尸体影响他人正常生活、工作秩序，不听劝阻的。</t>
  </si>
  <si>
    <t>1.立案阶段责任：公安机关在发现或者接到举报、控告对在公共场所停放尸体或者因停放尸体影响他人正常生活、工作秩序，不听劝阻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</si>
  <si>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对卖淫、嫖娼的处罚</t>
  </si>
  <si>
    <t>1.【法律】《中华人民共和国治安管理处罚法》（2012年10月26日第十一届全国人民代表大会常务委员会第二十九次会议通过2012年10月26日中华人民共和国主席令第67号公布自2013年1月1日起施行）
第六十六条第一款卖淫、嫖娼的，处十日以上十五日以下拘留，可以并处五千元以下罚款；情节较轻的，处五日以下拘留或者五百元以下罚款。</t>
  </si>
  <si>
    <t>1.立案阶段责任：公安机关在发现或者接到举报、控告对卖淫、嫖娼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</si>
  <si>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对在公共场所拉客招嫖的处罚</t>
  </si>
  <si>
    <t>1.【法律】《中华人民共和国治安管理处罚法》（2012年10月26日第十一届全国人民代表大会常务委员会第二十九次会议通过2012年10月26日中华人民共和国主席令第67号公布自2013年1月1日起施行）
第六十六条第二款在公共场所拉客招嫖的，处五日以下拘留或者五百元以下罚款。</t>
  </si>
  <si>
    <t>1.立案阶段责任：公安机关在发现或者接到举报、控告对在公共场所拉客招嫖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</si>
  <si>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对引诱、容留、介绍他人卖淫的处罚</t>
  </si>
  <si>
    <t>1.立案阶段责任：公安机关在发现或者接到举报、控告对引诱、容留、介绍他人卖淫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</si>
  <si>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对制作、运输、复制、出售、出租淫秽的书刊、图片、影片、音像制品等淫秽物品或者利用计算机信息网络、电话以及其他通讯工具传播淫秽信息的处罚</t>
  </si>
  <si>
    <t>1.立案阶段责任：公安机关在发现或者接到举报、控告对制作、运输、复制、出售、出租淫秽的书刊、图片、影片、音像制品等淫秽物品或者利用计算机信息网络、电话以及其他通讯工具传播淫秽信息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</si>
  <si>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对组织播放淫秽音像的处罚</t>
  </si>
  <si>
    <t>1.立案阶段责任：公安机关在发现或者接到举报、控告对组织播放淫秽音像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</si>
  <si>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对组织或者进行淫秽表演的处罚</t>
  </si>
  <si>
    <t>1.立案阶段责任：公安机关在发现或者接到举报、控告对组织或者进行淫秽表演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</si>
  <si>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对参与聚众淫乱活动的处罚</t>
  </si>
  <si>
    <t>1.立案阶段责任：公安机关在发现或者接到举报、控告对参与聚众淫乱活动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</si>
  <si>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对以营利为目的，为赌博提供条件的，或者参与赌博赌资较大的处罚</t>
  </si>
  <si>
    <t>1.立案阶段责任：公安机关在发现或者接到举报、控告对以营利为目的，为赌博提供条件的，或者参与赌博赌资较大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</si>
  <si>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对饲养动物，干扰他人正常生活的处罚</t>
  </si>
  <si>
    <t>1.立案阶段责任：公安机关在发现或者接到举报、控告对饲养动物，干扰他人正常生活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</si>
  <si>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对驱使动物伤害他人的处罚</t>
  </si>
  <si>
    <t>1.立案阶段责任：公安机关在发现或者接到举报、控告对驱使动物伤害他人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</si>
  <si>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对担保人不履行担保义务，致使被担保人逃避行政拘留处罚的执行的处罚</t>
  </si>
  <si>
    <t>1.立案阶段责任：公安机关在发现或者接到举报、控告对担保人不履行担保义务，致使被担保人逃避行政拘留处罚的执行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</si>
  <si>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对单位或者个人非法生产、销售人民警察制式服装及其标志的处罚</t>
  </si>
  <si>
    <t>1.【部委规章】《人民警察制式服装及其标志管理规定》（2007年6月5日公安部第92号令公布自公布之日起施行）（2001年3月16日公安部令第57号公布）
第十四条单位或者个人非法生产、销售人民警察制式服装及其标志的，由县级以上公安机关没收非法生产、销售的人民警察制式服装及其标志；对单位直接负责的主管人员和直接责任人员或者个人处十五日以下拘留，可以并处违法所得五倍以下罚款；情节严重，构成犯罪的，依法追究刑事责任。</t>
  </si>
  <si>
    <t>1.立案阶段责任：公安机关在发现或者接到举报、控告对单位或者个人非法生产、销售人民警察制式服装及其标志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</si>
  <si>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1.【部委规章】《人民警察制式服装及其标志管理规定》（公安部令第57号）第二十条人民警察违反本规定，擅自赠送、出借或者出卖人民警察制式服装及其标志的，由所在单位责令改正；拒不改正或者造成不良影响的，依法给予行政处分。2、《中华人民共和国行政处罚法》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3、《中华人民共和国人民警察法》第四十八条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第二十二条人民警察不得有下列行为：(一)散布有损国家声誉的言论，参加非法组织，参加旨在反对国家的集会、游行、示威等活动，参加罢工；(二)泄露国家秘密、警务工作秘密；(三)弄虚作假，隐瞒案情，包庇、纵容违法犯罪活动；(四)刑讯逼供或者体罚、虐待人犯；(五)非法剥夺、限制他人人身自由，非法搜查他人的身体、物品、住所或者场所；(六)敲诈勒索或者索取、收受贿赂；(七)殴打他人或者唆使他人打人；(八)违法实施处罚或者收取费用；(九)接受当事人及其代理人的请客送礼；(十)从事营利性的经营活动或者受雇于任何个人或者组织；(十一)玩忽职守，不履行法定义务；(十二)其他违法乱纪的行为。4、《行政机关公务员处分条例》第十九条第五项有下列行为之一的，给予警告、记过或者记大过处分；情节较重的，给予降级或者撤职处分；情节严重的，给予开除处分：（五）违反规定应当回避而不回避，影响公正执行公务，造成不良后果的。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泄露国家秘密、工作秘密，或者泄露因履行职责掌握的商业秘密、个人隐私，造成不良后果的，给予警告、记过或者记大过处分；情节较重的，给予降级或者撤职处分；情节严重的，给予开除处分。</t>
  </si>
  <si>
    <t>对人民警察制式服装及其标志指定生产企业违反规定，超计划生产或者擅自转让生产任务的处罚</t>
  </si>
  <si>
    <t>1.【部委规章】《人民警察制式服装及其标志管理规定》（2007年6月5日公安部第92号令公布自公布之日起施行）（2001年3月16日公安部令第57号公布）
第十五条人民警察制式服装及其标志指定生产企业违反规定，超计划生产或者擅自转让生产任务的，除按照本规定第十四条处罚外，并可由公安部取消其人民警察制式服装及其标志生产资格。</t>
  </si>
  <si>
    <t>1.立案阶段责任：公安机关在发现或者接到举报、控告对人民警察制式服装及其标志指定生产企业违反规定，超计划生产或者擅自转让生产任务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</si>
  <si>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对单位或者个人非法持有、使用人民警察制式服装及其标志的处罚</t>
  </si>
  <si>
    <t>1.【部委规章】《人民警察制式服装及其标志管理规定》（2007年6月5日公安部第92号令公布自公布之日起施行）（2001年3月16日公安部令第57号公布）
第十六条单位或者个人非法持有、使用人民警察制式服装及其标志的，由县级以上公安机关没收非法持有、使用的人民警察制式服装及其标志，处一千元以下罚款，并可对单位直接负责的主管人员和直接责任人员或者个人处十日以下拘留；构成犯罪的，依法追究刑事责任。</t>
  </si>
  <si>
    <t>1.立案阶段责任：公安机关在发现或者接到举报、控告对单位或者个人非法持有、使用人民警察制式服装及其标志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</si>
  <si>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对生产、销售与人民警察制式服装及其标志相仿并足以造成混淆的服装或者标志的，由县级以上公安机关责令停止非法生产或者销售处罚</t>
  </si>
  <si>
    <t>1.【部委规章】《人民警察制式服装及其标志管理规定》（2007年6月5日公安部第92号令公布自公布之日起施行）（2001年3月16日公安部令第57号公布）
第十七条生产、销售与人民警察制式服装及其标志相仿并足以造成混淆的服装或者标志的，由县级以上公安机关责令停止非法生产或者销售，处警告或者五千元以上一万元以下罚款。</t>
  </si>
  <si>
    <t>1.立案阶段责任：公安机关在发现或者接到举报、控告对生产、销售与人民警察制式服装及其标志相仿并足以造成混淆的服装或者标志的，由县级以上公安机关责令停止非法生产或者销售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</si>
  <si>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对穿着和佩带与人民警察制式服装及其标志相仿并足以造成混淆的服装或者标志的处罚</t>
  </si>
  <si>
    <t>1.【部委规章】《人民警察制式服装及其标志管理规定》（2007年6月5日公安部第92号令公布自公布之日起施行）（2001年3月16日公安部令第57号公布）
第十八条穿着和佩带与人民警察制式服装及其标志相仿并足以造成混淆的服装或者标志的，由县级以上公安机关责令改正，处警告或者一千元以下罚款。</t>
  </si>
  <si>
    <t>1.立案阶段责任：公安机关在发现或者接到举报、控告对穿着和佩带与人民警察制式服装及其标志相仿并足以造成混淆的服装或者标志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</si>
  <si>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对旅馆业、饮食服务业、文化娱乐业、出租汽车业等单位，对发生在本单位的卖淫、嫖娼活动，放任不管、不采取措施制止的处罚</t>
  </si>
  <si>
    <t>1.【法律】《全国人民代表大会常务委员会关于严禁卖淫嫖娼的决定》（2009年修正本）（1991年9月4日第七届全国人民代表大会常务委员会第二十一次会议通过1991年9月4日中华人民共和国主席令第51号公布根据2009年8月27日中华人民共和国主席令第18号《全国人民代表大会常务委员会关于修改部分法律的决定》修正）（编者注：根据1997年3月14日第八届全国人民代表大会第五次会议修订、1997年10月1日起施行的《中华人民共和国刑法》
第四百五十二条规定：本决定有关行政处罚和行政措施的规定继续有效；有关刑事责任的规定已纳入修订后的刑法中）
第七条旅馆业、饮食服务业、文化娱乐业、出租汽车业等单位，对发生在本单位的卖淫、嫖娼活动，放任不管、不采取措施制止的，由公安机关处一万元以上十万元以下罚款，并可以责令其限期整顿、停业整顿，经整顿仍不改正的，由工商行政主管部门吊销营业执照；对直接负责的主管人员和其他直接责任人员，由本单位或者上级主管部门予以行政处分，由公安机关处一千元以下罚款。</t>
  </si>
  <si>
    <t>1.立案阶段责任：公安机关在发现或者接到举报、控告对旅馆业、饮食服务业、文化娱乐业、出租汽车业等单位，对发生在本单位的卖淫、嫖娼活动，放任不管、不采取措施制止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</si>
  <si>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对生产、储存危险化学品的单位未对其铺设的危险化学品管道设置明显的标志，或者未对危险化学品管道定期检查、检测的处罚</t>
  </si>
  <si>
    <t>1.【行政法规】《危险化学品安全管理条例》（2013年修正本）（2002年1月26日中华人民共和国国务院令第344号公布根据2011年2月16日国务院第144次常务会议修订通过,2011年3月2日中华人民共和国国务院令第591号公布,自2011年12月1日起施行的《危险化学品安全管理条例》第一次修正根据2013年12月4日国务院第32次常务会议通过,2013年12月7日中华人民共和国国务院令第645号公布,自2013年12月7日起施行的《国务院关于修改部分行政法规的决定》第二次修正）
第七十八条有下列情形之一的，由安全生产监督管理部门责令改正，可以处5万元以下的罚款；拒不改正的，处5万元以上10万元以下的罚款；情节严重的，责令停产停业整顿：（一）生产、储存危险化学品的单位未对其铺设的危险化学品管道设置明显的标志，或者未对危险化学品管道定期检查、检测的。</t>
  </si>
  <si>
    <t>1.立案阶段责任：公安机关在发现或者接到举报、控告对生产、储存危险化学品的单位未对其铺设的危险化学品管道设置明显的标志，或者未对危险化学品管道定期检查、检测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</si>
  <si>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1.【行政法规】《危险化学品安全管理条例》（中华人民共和国国务院令第591号）第九十六条，负有危险化学品安全监督管理职责的部门负责人，在危险化学品安全监督管理工作中滥用职权、玩忽职守、徇私舞弊，构成犯罪的，依法追究刑事责任；尚不构成犯罪的，依法给予处分。
2.【法律】《中华人民共和国行政处罚法》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3.【法律】《中华人民共和国人民警察法》第四十八条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第二十二条人民警察不得有下列行为：(一)散布有损国家声誉的言论，参加非法组织，参加旨在反对国家的集会、游行、示威等活动，参加罢工；(二)泄露国家秘密、警务工作秘密；(三)弄虚作假，隐瞒案情，包庇、纵容违法犯罪活动；(四)刑讯逼供或者体罚、虐待人犯；(五)非法剥夺、限制他人人身自由，非法搜查他人的身体、物品、住所或者场所；(六)敲诈勒索或者索取、收受贿赂；(七)殴打他人或者唆使他人打人；(八)违法实施处罚或者收取费用；(九)接受当事人及其代理人的请客送礼；(十)从事营利性的经营活动或者受雇于任何个人或者组织；(十一)玩忽职守，不履行法定义务；(十二)其他违法乱纪的行为。
4.【行政法规】《行政机关公务员处分条例》第十九条第五项有下列行为之一的，给予警告、记过或者记大过处分；情节较重的，给予降级或者撤职处分；情节严重的，给予开除处分：（五）违反规定应当回避而不回避，影响公正执行公务，造成不良后果的。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泄露国家秘密、工作秘密，或者泄露因履行职责掌握的商业秘密、个人隐私，造成不良后果的，给予警告、记过或者记大过处分；情节较重的，给予降级或者撤职处分；情节严重的，给予开除处分。</t>
  </si>
  <si>
    <t>对生产、储存、使用剧毒化学品、易制爆危险化学品的单位发现剧毒化学品、易制爆危险化学品丢失或者被盗，不立即向公安机关报告的处罚</t>
  </si>
  <si>
    <t>1.【行政法规】《危险化学品安全管理条例》（2013年修正本）（2002年1月26日中华人民共和国国务院令第344号公布根据2011年2月16日国务院第144次常务会议修订通过,2011年3月2日中华人民共和国国务院令第591号公布,自2011年12月1日起施行的《危险化学品安全管理条例》第一次修正根据2013年12月4日国务院第32次常务会议通过,2013年12月7日中华人民共和国国务院令第645号公布,自2013年12月7日起施行的《国务院关于修改部分行政法规的决定》第二次修正）
第八十一条有下列情形之一的，由公安机关责令改正，可以处1万元以下的罚款；拒不改正的，处1万元以上5万元以下的罚款：（二）生产、储存、使用剧毒化学品、易制爆危险化学品的单位发现剧毒化学品、易制爆危险化学品丢失或者被盗，不立即向公安机关报告的。</t>
  </si>
  <si>
    <t>1.立案阶段责任：公安机关在发现或者接到举报、控告对生产、储存、使用剧毒化学品、易制爆危险化学品的单位发现剧毒化学品、易制爆危险化学品丢失或者被盗，不立即向公安机关报告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</si>
  <si>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对储存剧毒化学品的单位未将剧毒化学品的储存数量、储存地点以及管理人员的情况报所在地县级人民政府公安机关备案的处罚</t>
  </si>
  <si>
    <t>1.【行政法规】《危险化学品安全管理条例》（2013年修正本）（2002年1月26日中华人民共和国国务院令第344号公布根据2011年2月16日国务院第144次常务会议修订通过,2011年3月2日中华人民共和国国务院令第591号公布,自2011年12月1日起施行的《危险化学品安全管理条例》第一次修正根据2013年12月4日国务院第32次常务会议通过,2013年12月7日中华人民共和国国务院令第645号公布,自2013年12月7日起施行的《国务院关于修改部分行政法规的决定》第二次修正）
第八十一条有下列情形之一的，由公安机关责令改正，可以处1万元以下的罚款；拒不改正的，处1万元以上5万元以下的罚款：（三）储存剧毒化学品的单位未将剧毒化学品的储存数量、储存地点以及管理人员的情况报所在地县级人民政府公安机关备案的。</t>
  </si>
  <si>
    <t>1.立案阶段责任：公安机关在发现或者接到举报、控告对储存剧毒化学品的单位未将剧毒化学品的储存数量、储存地点以及管理人员的情况报所在地县级人民政府公安机关备案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</si>
  <si>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危险化学品生产企业、经营企业不如实记录剧毒化学品、易制爆危险化学品购买单位的名称、地址、经办人的姓名、身份证号码以及所购买的剧毒化学品、易制爆危险化学品的品种、数量、用途，或者保存销售记录和相关材料的时间少于1年的处罚</t>
  </si>
  <si>
    <t>1.【行政法规】《危险化学品安全管理条例》（2013年修正本）（2002年1月26日中华人民共和国国务院令第344号公布根据2011年2月16日国务院第144次常务会议修订通过,2011年3月2日中华人民共和国国务院令第591号公布,自2011年12月1日起施行的《危险化学品安全管理条例》第一次修正根据2013年12月4日国务院第32次常务会议通过,2013年12月7日中华人民共和国国务院令第645号公布,自2013年12月7日起施行的《国务院关于修改部分行政法规的决定》第二次修正）
第八十一条有下列情形之一的，由公安机关责令改正，可以处1万元以下的罚款；拒不改正的，处1万元以上5万元以下的罚款：（四）危险化学品生产企业、经营企业不如实记录剧毒化学品、易制爆危险化学品购买单位的名称、地址、经办人的姓名、身份证号码以及所购买的剧毒化学品、易制爆危险化学品的品种、数量、用途，或者保存销售记录和相关材料的时间少于1年的。</t>
  </si>
  <si>
    <t>1.立案阶段责任：公安机关在发现或者接到举报、控告对危险化学品生产企业、经营企业不如实记录剧毒化学品、易制爆危险化学品购买单位的名称、地址、经办人的姓名、身份证号码以及所购买的剧毒化学品、易制爆危险化学品的品种、数量、用途，或者保存销售记录和相关材料的时间少于1年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</si>
  <si>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对剧毒化学品、易制爆危险化学品的销售企业、购买单位未在规定的时限内将所销售、购买的剧毒化学品、易制爆危险化学品的品种、数量以及流向信息报所在地县级人民政府公安机关备案的处罚</t>
  </si>
  <si>
    <t>1.【行政法规】《危险化学品安全管理条例》（2013年修正本）（2002年1月26日中华人民共和国国务院令第344号公布根据2011年2月16日国务院第144次常务会议修订通过,2011年3月2日中华人民共和国国务院令第591号公布,自2011年12月1日起施行的《危险化学品安全管理条例》第一次修正根据2013年12月4日国务院第32次常务会议通过,2013年12月7日中华人民共和国国务院令第645号公布,自2013年12月7日起施行的《国务院关于修改部分行政法规的决定》第二次修正）
第八十一条有下列情形之一的，由公安机关责令改正，可以处1万元以下的罚款；拒不改正的，处1万元以上5万元以下的罚款：（五）剧毒化学品、易制爆危险化学品的销售企业、购买单位未在规定的时限内将所销售、购买的剧毒化学品、易制爆危险化学品的品种、数量以及流向信息报所在地县级人民政府公安机关备案的。</t>
  </si>
  <si>
    <t>1.立案阶段责任：公安机关在发现或者接到举报、控告对剧毒化学品、易制爆危险化学品的销售企业、购买单位未在规定的时限内将所销售、购买的剧毒化学品、易制爆危险化学品的品种、数量以及流向信息报所在地县级人民政府公安机关备案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</si>
  <si>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对使用剧毒化学品、易制爆危险化学品的单位依照本条例规定转让其购买的剧毒化学品、易制爆危险化学品，未将有关情况向所在地县级人民政府公安机关报告的处罚</t>
  </si>
  <si>
    <t>1.【行政法规】《危险化学品安全管理条例》（2013年修正本）（2002年1月26日中华人民共和国国务院令第344号公布根据2011年2月16日国务院第144次常务会议修订通过,2011年3月2日中华人民共和国国务院令第591号公布,自2011年12月1日起施行的《危险化学品安全管理条例》第一次修正根据2013年12月4日国务院第32次常务会议通过,2013年12月7日中华人民共和国国务院令第645号公布,自2013年12月7日起施行的《国务院关于修改部分行政法规的决定》第二次修正）
第八十一条有下列情形之一的，由公安机关责令改正，可以处1万元以下的罚款；拒不改正的，处1万元以上5万元以下的罚款：（六）使用剧毒化学品、易制爆危险化学品的单位依照本条例规定转让其购买的剧毒化学品、易制爆危险化学品，未将有关情况向所在地县级人民政府公安机关报告的。</t>
  </si>
  <si>
    <t>1.立案阶段责任：公安机关在发现或者接到举报、控告对使用剧毒化学品、易制爆危险化学品的单位依照本条例规定转让其购买的剧毒化学品、易制爆危险化学品，未将有关情况向所在地县级人民政府公安机关报告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</si>
  <si>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对不具有相关许可证件或者证明文件的单位购买剧毒化学品、易制爆危险化学品，或者个人购买剧毒化学品（属于剧毒化学品的农药除外）、易制爆危险化学品的处罚</t>
  </si>
  <si>
    <t>1.【行政法规】《危险化学品安全管理条例》（2013年修正本）（2002年1月26日中华人民共和国国务院令第344号公布根据2011年2月16日国务院第144次常务会议修订通过,2011年3月2日中华人民共和国国务院令第591号公布,自2011年12月1日起施行的《危险化学品安全管理条例》第一次修正根据2013年12月4日国务院第32次常务会议通过,2013年12月7日中华人民共和国国务院令第645号公布,自2013年12月7日起施行的《国务院关于修改部分行政法规的决定》第二次修正）
第八十四条第二款不具有本条例第三十八条第一款、第二款规定的相关许可证件或者证明文件的单位购买剧毒化学品、易制爆危险化学品，或者个人购买剧毒化学品（属于剧毒化学品的农药除外）、易制爆危险化学品的，由公安机关没收所购买的剧毒化学品、易制爆危险化学品，可以并处5000元以下的罚款。</t>
  </si>
  <si>
    <t>1.立案阶段责任：公安机关在发现或者接到举报、控告对不具有相关许可证件或者证明文件的单位购买剧毒化学品、易制爆危险化学品，或者个人购买剧毒化学品（属于剧毒化学品的农药除外）、易制爆危险化学品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</si>
  <si>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对不具有相关许可证件的单位转让其购买的剧毒化学品、易制爆危险化学品，或者向个人转让其购买的剧毒化学品（属于剧毒化学品的农药除外）、易制爆危险化学品的处罚</t>
  </si>
  <si>
    <t>1.【行政法规】《危险化学品安全管理条例》（2013年修正本）（2002年1月26日中华人民共和国国务院令第344号公布根据2011年2月16日国务院第144次常务会议修订通过,2011年3月2日中华人民共和国国务院令第591号公布,自2011年12月1日起施行的《危险化学品安全管理条例》第一次修正根据2013年12月4日国务院第32次常务会议通过,2013年12月7日中华人民共和国国务院令第645号公布,自2013年12月7日起施行的《国务院关于修改部分行政法规的决定》第二次修正）
第八十四条第三款使用剧毒化学品、易制爆危险化学品的单位出借或者向不具有本条例第三十八条第一款、第二款规定的相关许可证件的单位转让其购买的剧毒化学品、易制爆危险化学品，或者向个人转让其购买的剧毒化学品（属于剧毒化学品的农药除外）、易制爆危险化学品的，由公安机关责令改正，处10万元以上20万元以下的罚款；拒不改正的，责令停产停业整顿。</t>
  </si>
  <si>
    <t>1.立案阶段责任：公安机关在发现或者接到举报、控告对不具有相关许可证件的单位转让其购买的剧毒化学品、易制爆危险化学品，或者向个人转让其购买的剧毒化学品（属于剧毒化学品的农药除外）、易制爆危险化学品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</si>
  <si>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对超过运输车辆的核定载质量装载危险化学品的处罚</t>
  </si>
  <si>
    <t>1.【行政法规】《危险化学品安全管理条例》（2013年修正本）（2002年1月26日中华人民共和国国务院令第344号公布根据2011年2月16日国务院第144次常务会议修订通过,2011年3月2日中华人民共和国国务院令第591号公布,自2011年12月1日起施行的《危险化学品安全管理条例》第一次修正根据2013年12月4日国务院第32次常务会议通过,2013年12月7日中华人民共和国国务院令第645号公布,自2013年12月7日起施行的《国务院关于修改部分行政法规的决定》第二次修正）
第八十八条有下列情形之一的，由公安机关责令改正，处5万元以上10万元以下的罚款；构成违反治安管理行为的，依法给予治安管理处罚；构成犯罪的，依法追究刑事责任：（一）超过运输车辆的核定载质量装载危险化学品的；</t>
  </si>
  <si>
    <t>1.立案阶段责任：公安机关在发现或者接到举报、控告对超过运输车辆的核定载质量装载危险化学品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</si>
  <si>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对使用安全技术条件不符合国家标准要求的车辆运输危险化学品的处罚</t>
  </si>
  <si>
    <t>1.【行政法规】《危险化学品安全管理条例》（2013年修正本）（2002年1月26日中华人民共和国国务院令第344号公布根据2011年2月16日国务院第144次常务会议修订通过,2011年3月2日中华人民共和国国务院令第591号公布,自2011年12月1日起施行的《危险化学品安全管理条例》第一次修正根据2013年12月4日国务院第32次常务会议通过,2013年12月7日中华人民共和国国务院令第645号公布,自2013年12月7日起施行的《国务院关于修改部分行政法规的决定》第二次修正）
第八十八条有下列情形之一的，由公安机关责令改正，处5万元以上10万元以下的罚款；构成违反治安管理行为的，依法给予治安管理处罚；构成犯罪的，依法追究刑事责任：（二）使用安全技术条件不符合国家标准要求的车辆运输危险化学品的。</t>
  </si>
  <si>
    <t>1.立案阶段责任：公安机关在发现或者接到举报、控告对使用安全技术条件不符合国家标准要求的车辆运输危险化学品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</si>
  <si>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对运输危险化学品的车辆未经公安机关批准进入危险化学品运输车辆限制通行的区域的处罚</t>
  </si>
  <si>
    <t>1.【行政法规】《危险化学品安全管理条例》（2013年修正本）（2002年1月26日中华人民共和国国务院令第344号公布根据2011年2月16日国务院第144次常务会议修订通过,2011年3月2日中华人民共和国国务院令第591号公布,自2011年12月1日起施行的《危险化学品安全管理条例》第一次修正根据2013年12月4日国务院第32次常务会议通过,2013年12月7日中华人民共和国国务院令第645号公布,自2013年12月7日起施行的《国务院关于修改部分行政法规的决定》第二次修正）
第八十八条有下列情形之一的，由公安机关责令改正，处5万元以上10万元以下的罚款；构成违反治安管理行为的，依法给予治安管理处罚；构成犯罪的，依法追究刑事责任：（三）运输危险化学品的车辆未经公安机关批准进入危险化学品运输车辆限制通行的区域的。</t>
  </si>
  <si>
    <t>1.立案阶段责任：公安机关在发现或者接到举报、控告对运输危险化学品的车辆未经公安机关批准进入危险化学品运输车辆限制通行的区域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</si>
  <si>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对未取得剧毒化学品道路运输通行证，通过道路运输剧毒化学品的处罚</t>
  </si>
  <si>
    <t>1.【行政法规】《危险化学品安全管理条例》（2013年修正本）（2002年1月26日中华人民共和国国务院令第344号公布根据2011年2月16日国务院第144次常务会议修订通过,2011年3月2日中华人民共和国国务院令第591号公布,自2011年12月1日起施行的《危险化学品安全管理条例》第一次修正根据2013年12月4日国务院第32次常务会议通过,2013年12月7日中华人民共和国国务院令第645号公布,自2013年12月7日起施行的《国务院关于修改部分行政法规的决定》第二次修正）
第八十八条有下列情形之一的，由公安机关责令改正，处5万元以上10万元以下的罚款；构成违反治安管理行为的，依法给予治安管理处罚；构成犯罪的，依法追究刑事责任：（四）未取得剧毒化学品道路运输通行证，通过道路运输剧毒化学品的。</t>
  </si>
  <si>
    <t>1.立案阶段责任：公安机关在发现或者接到举报、控告对未取得剧毒化学品道路运输通行证，通过道路运输剧毒化学品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</si>
  <si>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对危险化学品运输车辆未悬挂或者喷涂警示标志，或者悬挂或者喷涂的警示标志不符合国家标准要求的处罚</t>
  </si>
  <si>
    <t>1.【行政法规】《危险化学品安全管理条例》（2013年修正本）（2002年1月26日中华人民共和国国务院令第344号公布根据2011年2月16日国务院第144次常务会议修订通过,2011年3月2日中华人民共和国国务院令第591号公布,自2011年12月1日起施行的《危险化学品安全管理条例》第一次修正根据2013年12月4日国务院第32次常务会议通过,2013年12月7日中华人民共和国国务院令第645号公布,自2013年12月7日起施行的《国务院关于修改部分行政法规的决定》第二次修正）第八十九条有下列情形之一的，由公安机关责令改正，处1万元以上5万元以下的罚款；构成违反治安管理行为的，依法给予治安管理处罚：（一）危险化学品运输车辆未悬挂或者喷涂警示标志，或者悬挂或者喷涂的警示标志不符合国家标准要求的。</t>
  </si>
  <si>
    <t>1.立案阶段责任：公安机关在发现或者接到举报、控告对危险化学品运输车辆未悬挂或者喷涂警示标志，或者悬挂或者喷涂的警示标志不符合国家标准要求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</si>
  <si>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对通过道路运输危险化学品，不配备押运人员的处罚</t>
  </si>
  <si>
    <t>1.【行政法规】《危险化学品安全管理条例》（2013年修正本）（2002年1月26日中华人民共和国国务院令第344号公布根据2011年2月16日国务院第144次常务会议修订通过,2011年3月2日中华人民共和国国务院令第591号公布,自2011年12月1日起施行的《危险化学品安全管理条例》第一次修正根据2013年12月4日国务院第32次常务会议通过,2013年12月7日中华人民共和国国务院令第645号公布,自2013年12月7日起施行的《国务院关于修改部分行政法规的决定》第二次修正）
第八十九条有下列情形之一的，由公安机关责令改正，处1万元以上5万元以下的罚款；构成违反治安管理行为的，依法给予治安管理处罚：（二）通过道路运输危险化学品，不配备押运人员的。</t>
  </si>
  <si>
    <t>1.立案阶段责任：公安机关在发现或者接到举报、控告对通过道路运输危险化学品，不配备押运人员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</si>
  <si>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对运输剧毒化学品或者易制爆危险化学品途中需要较长时间停车，驾驶人员、押运人员不向当地公安机关报告的处罚</t>
  </si>
  <si>
    <t>1.【行政法规】《危险化学品安全管理条例》（2013年修正本）（2002年1月26日中华人民共和国国务院令第344号公布根据2011年2月16日国务院第144次常务会议修订通过,2011年3月2日中华人民共和国国务院令第591号公布,自2011年12月1日起施行的《危险化学品安全管理条例》第一次修正根据2013年12月4日国务院第32次常务会议通过,2013年12月7日中华人民共和国国务院令第645号公布,自2013年12月7日起施行的《国务院关于修改部分行政法规的决定》第二次修正）
第八十九条有下列情形之一的，由公安机关责令改正，处1万元以上5万元以下的罚款；构成违反治安管理行为的，依法给予治安管理处罚：（三）运输剧毒化学品或者易制爆危险化学品途中需要较长时间停车，驾驶人员、押运人员不向当地公安机关报告的。</t>
  </si>
  <si>
    <t>1.立案阶段责任：公安机关在发现或者接到举报、控告对运输剧毒化学品或者易制爆危险化学品途中需要较长时间停车，驾驶人员、押运人员不向当地公安机关报告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</si>
  <si>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对剧毒化学品、易制爆危险化学品在道路运输途中丢失、被盗、被抢或者发生流散、泄露等情况，驾驶人员、押运人员不采取必要的警示措施和安全措施，或者不向当地公安机关报告的处罚</t>
  </si>
  <si>
    <t>1.【行政法规】《危险化学品安全管理条例》（2013年修正本）（2002年1月26日中华人民共和国国务院令第344号公布根据2011年2月16日国务院第144次常务会议修订通过,2011年3月2日中华人民共和国国务院令第591号公布,自2011年12月1日起施行的《危险化学品安全管理条例》第一次修正根据2013年12月4日国务院第32次常务会议通过,2013年12月7日中华人民共和国国务院令第645号公布,自2013年12月7日起施行的《国务院关于修改部分行政法规的决定》第二次修正）
第八十九条有下列情形之一的，由公安机关责令改正，处1万元以上5万元以下的罚款；构成违反治安管理行为的，依法给予治安管理处罚：（四）剧毒化学品、易制爆危险化学品在道路运输途中丢失、被盗、被抢或者发生流散、泄露等情况，驾驶人员、押运人员不采取必要的警示措施和安全措施，或者不向当地公安机关报告的。</t>
  </si>
  <si>
    <t>1.立案阶段责任：公安机关在发现或者接到举报、控告对剧毒化学品、易制爆危险化学品在道路运输途中丢失、被盗、被抢或者发生流散、泄露等情况，驾驶人员、押运人员不采取必要的警示措施和安全措施，或者不向当地公安机关报告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</si>
  <si>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对未经许可从事爆破作业的处罚</t>
  </si>
  <si>
    <t>1.【行政法规】《民用爆炸物品安全管理条例》（2014年修正本）2006年4月26日国务院第134次常务会议通过，2006年5月10日中华人民共和国国务院令第466号公布，自2006年9月1日起施行根据2014年7月9日国务院第54次常务会议通过，2014年7月29日中华人民共和国国务院令第653号公布，自公布之日起施行的《国务院关于修改部分行政法规的决定》第一次修正）
第四十四条非法制造、买卖、运输、储存民用爆炸物品，构成犯罪的，依法追究刑事责任；尚不构成犯罪，有违反治安管理行为的，依法给予治安管理处罚。
违反本条例规定，在生产、储存、运输、使用民用爆炸物品中发生重大事故，造成严重后果或者后果特别严重，构成犯罪的，依法追究刑事责任。
违反本条例规定，未经许可生产、销售民用爆炸物品的，由民用爆炸物品行业主管部门责令停止非法生产、销售活动，处10万元以上50万元以下的罚款，并没收非法生产、销售的民用爆炸物品及其违法所得。
违反本条例规定，未经许可购买、运输民用爆炸物品或者从事爆破作业的，由公安机关责令停止非法购买、运输、爆破作业活动，处5万元以上20万元以下的罚款，并没收非法购买、运输以及从事爆破作业使用的民用爆炸物品及其违法所得。
民用爆炸物品行业主管部门、公安机关对没收的非法民用爆炸物品，应当组织销毁。</t>
  </si>
  <si>
    <t>1.立案阶段责任：公安机关在发现或者接到举报、控告对未经许可从事爆破作业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</si>
  <si>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对未按照规定对民用爆炸物品做出警示标识、登记标识或者未对雷管编码打号的处罚</t>
  </si>
  <si>
    <t>1.【行政法规】《民用爆炸物品安全管理条例》（2014年修正本）2006年4月26日国务院第134次常务会议通过，2006年5月10日中华人民共和国国务院令第466号公布，自2006年9月1日起施行根据2014年7月9日国务院第54次常务会议通过，2014年7月29日中华人民共和国国务院令第653号公布，自公布之日起施行的《国务院关于修改部分行政法规的决定》第一次修正）
第四十六条违反本条例规定，有下列情形之一的，由公安机关责令限期改正，处5万元以上20万元以下的罚款；逾期不改正的，责令停产停业整顿：（一）未按照规定对民用爆炸物品做出警示标识、登记标识或者未对雷管编码打号的。</t>
  </si>
  <si>
    <t>1.立案阶段责任：公安机关在发现或者接到举报、控告对未按照规定对民用爆炸物品做出警示标识、登记标识或者未对雷管编码打号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</si>
  <si>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对超出购买许可的品种、数量购买民用爆炸物品的处罚</t>
  </si>
  <si>
    <t>1.【行政法规】《民用爆炸物品安全管理条例》（2014年修正本）2006年4月26日国务院第134次常务会议通过，2006年5月10日中华人民共和国国务院令第466号公布，自2006年9月1日起施行根据2014年7月9日国务院第54次常务会议通过，2014年7月29日中华人民共和国国务院令第653号公布，自公布之日起施行的《国务院关于修改部分行政法规的决定》第一次修正）
第四十六条违反本条例规定，有下列情形之一的，由公安机关责令限期改正，处5万元以上20万元以下的罚款；逾期不改正的，责令停产停业整顿：（二）超出购买许可的品种、数量购买民用爆炸物品的。</t>
  </si>
  <si>
    <t>1.立案阶段责任：公安机关在发现或者接到举报、控告对超出购买许可的品种、数量购买民用爆炸物品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</si>
  <si>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对使用现金或者实物进行民用爆炸物品交易的处罚</t>
  </si>
  <si>
    <t>1.【行政法规】《民用爆炸物品安全管理条例》（2014年修正本）2006年4月26日国务院第134次常务会议通过，2006年5月10日中华人民共和国国务院令第466号公布，自2006年9月1日起施行根据2014年7月9日国务院第54次常务会议通过，2014年7月29日中华人民共和国国务院令第653号公布，自公布之日起施行的《国务院关于修改部分行政法规的决定》第一次修正）
第四十六条违反本条例规定，有下列情形之一的，由公安机关责令限期改正，处5万元以上20万元以下的罚款；逾期不改正的，责令停产停业整顿：（三）使用现金或者实物进行民用爆炸物品交易的。</t>
  </si>
  <si>
    <t>1.立案阶段责任：公安机关在发现或者接到举报、控告对使用现金或者实物进行民用爆炸物品交易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</si>
  <si>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对未按照规定保存购买单位的许可证、银行账户转账凭证、经办人的身份证明复印件的处罚</t>
  </si>
  <si>
    <t>1.【行政法规】《民用爆炸物品安全管理条例》（2014年修正本）2006年4月26日国务院第134次常务会议通过，2006年5月10日中华人民共和国国务院令第466号公布，自2006年9月1日起施行根据2014年7月9日国务院第54次常务会议通过，2014年7月29日中华人民共和国国务院令第653号公布，自公布之日起施行的《国务院关于修改部分行政法规的决定》第一次修正）
第四十六条违反本条例规定，有下列情形之一的，由公安机关责令限期改正，处5万元以上20万元以下的罚款；逾期不改正的，责令停产停业整顿：（四）未按照规定保存购买单位的许可证、银行账户转账凭证、经办人的身份证明复印件的。</t>
  </si>
  <si>
    <t>1.立案阶段责任：公安机关在发现或者接到举报、控告对未按照规定保存购买单位的许可证、银行账户转账凭证、经办人的身份证明复印件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</si>
  <si>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对销售、购买、进出口民用爆炸物品，未按照规定向公安机关备案的处罚</t>
  </si>
  <si>
    <t>1.【行政法规】《民用爆炸物品安全管理条例》（2014年修正本）2006年4月26日国务院第134次常务会议通过，2006年5月10日中华人民共和国国务院令第466号公布，自2006年9月1日起施行根据2014年7月9日国务院第54次常务会议通过，2014年7月29日中华人民共和国国务院令第653号公布，自公布之日起施行的《国务院关于修改部分行政法规的决定》第一次修正）
第四十六条违反本条例规定，有下列情形之一的，由公安机关责令限期改正，处5万元以上20万元以下的罚款；逾期不改正的，责令停产停业整顿：（五）销售、购买、进出口民用爆炸物品，未按照规定向公安机关备案的。</t>
  </si>
  <si>
    <t>1.立案阶段责任：公安机关在发现或者接到举报、控告对销售、购买、进出口民用爆炸物品，未按照规定向公安机关备案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</si>
  <si>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对未按照规定建立民用爆炸物品登记制度，如实将本单位生产、销售、购买、运输、储存、使用民用爆炸物品的品种、数量和流向信息输入计算机系统的处罚</t>
  </si>
  <si>
    <t>1.【行政法规】《民用爆炸物品安全管理条例》（2014年修正本）2006年4月26日国务院第134次常务会议通过，2006年5月10日中华人民共和国国务院令第466号公布，自2006年9月1日起施行根据2014年7月9日国务院第54次常务会议通过，2014年7月29日中华人民共和国国务院令第653号公布，自公布之日起施行的《国务院关于修改部分行政法规的决定》第一次修正）
第四十六条违反本条例规定，有下列情形之一的，由公安机关责令限期改正，处5万元以上20万元以下的罚款；逾期不改正的，责令停产停业整顿：（六）未按照规定建立民用爆炸物品登记制度，如实将本单位生产、销售、购买、运输、储存、使用民用爆炸物品的品种、数量和流向信息输入计算机系统的。</t>
  </si>
  <si>
    <t>1.立案阶段责任：公安机关在发现或者接到举报、控告对未按照规定建立民用爆炸物品登记制度，如实将本单位生产、销售、购买、运输、储存、使用民用爆炸物品的品种、数量和流向信息输入计算机系统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</si>
  <si>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对未按照规定将《民用爆炸物品运输许可证》交回发证机关核销的处罚</t>
  </si>
  <si>
    <t>1.【行政法规】《民用爆炸物品安全管理条例》（2014年修正本）2006年4月26日国务院第134次常务会议通过，2006年5月10日中华人民共和国国务院令第466号公布，自2006年9月1日起施行根据2014年7月9日国务院第54次常务会议通过，2014年7月29日中华人民共和国国务院令第653号公布，自公布之日起施行的《国务院关于修改部分行政法规的决定》第一次修正）
第四十六条违反本条例规定，有下列情形之一的，由公安机关责令限期改正，处5万元以上20万元以下的罚款；逾期不改正的，责令停产停业整顿：（七）未按照规定将《民用爆炸物品运输许可证》交回发证机关核销的。</t>
  </si>
  <si>
    <t>1.立案阶段责任：公安机关在发现或者接到举报、控告对未按照规定将《民用爆炸物品运输许可证》交回发证机关核销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</si>
  <si>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对经由道路运输民用爆炸物品违反运输许可事项的处罚</t>
  </si>
  <si>
    <t>1.【行政法规】《民用爆炸物品安全管理条例》（2014年修正本）2006年4月26日国务院第134次常务会议通过，2006年5月10日中华人民共和国国务院令第466号公布，自2006年9月1日起施行根据2014年7月9日国务院第54次常务会议通过，2014年7月29日中华人民共和国国务院令第653号公布，自公布之日起施行的《国务院关于修改部分行政法规的决定》第一次修正）
第四十七条违反本条例规定，经由道路运输民用爆炸物品，有下列情形之一的，由公安机关责令改正，处5万元以上20万元以下的罚款：（一）违反运输许可事项的。</t>
  </si>
  <si>
    <t>1.立案阶段责任：公安机关在发现或者接到举报、控告对经由道路运输民用爆炸物品违反运输许可事项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</si>
  <si>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1.【行政法规】《民用爆炸物品安全管理条例》第五十三条，第五十三条国防科技工业主管部门、公安机关、工商行政管理部门的工作人员，在民用爆炸物品安全监督管理工作中滥用职权、玩忽职守或者徇私舞弊，构成犯罪的，依法追究刑事责任；尚不构成犯罪的，依法给予行政处分。2、《中华人民共和国行政处罚法》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3、《中华人民共和国人民警察法》第四十八条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第二十二条人民警察不得有下列行为：(一)散布有损国家声誉的言论，参加非法组织，参加旨在反对国家的集会、游行、示威等活动，参加罢工；(二)泄露国家秘密、警务工作秘密；(三)弄虚作假，隐瞒案情，包庇、纵容违法犯罪活动；(四)刑讯逼供或者体罚、虐待人犯；(五)非法剥夺、限制他人人身自由，非法搜查他人的身体、物品、住所或者场所；(六)敲诈勒索或者索取、收受贿赂；(七)殴打他人或者唆使他人打人；(八)违法实施处罚或者收取费用；(九)接受当事人及其代理人的请客送礼；(十)从事营利性的经营活动或者受雇于任何个人或者组织；(十一)玩忽职守，不履行法定义务；(十二)其他违法乱纪的行为。4、《行政机关公务员处分条例》第十九条第五项有下列行为之一的，给予警告、记过或者记大过处分；情节较重的，给予降级或者撤职处分；情节严重的，给予开除处分：（五）违反规定应当回避而不回避，影响公正执行公务，造成不良后果的。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泄露国家秘密、工作秘密，或者泄露因履行职责掌握的商业秘密、个人隐私，造成不良后果的，给予警告、记过或者记大过处分；情节较重的，给予降级或者撤职处分；情节严重的，给予开除处分。</t>
  </si>
  <si>
    <t>对未携带《民用爆炸物品运输许可证》的处罚</t>
  </si>
  <si>
    <t>1.【行政法规】《民用爆炸物品安全管理条例》（2014年修正本）2006年4月26日国务院第134次常务会议通过，2006年5月10日中华人民共和国国务院令第466号公布，自2006年9月1日起施行根据2014年7月9日国务院第54次常务会议通过，2014年7月29日中华人民共和国国务院令第653号公布，自公布之日起施行的《国务院关于修改部分行政法规的决定》第一次修正）
第四十七条违反本条例规定，经由道路运输民用爆炸物品，有下列情形之一的，由公安机关责令改正，处5万元以上20万元以下的罚款：（二）未携带《民用爆炸物品运输许可证》的。</t>
  </si>
  <si>
    <t>1.立案阶段责任：公安机关在发现或者接到举报、控告对未携带《民用爆炸物品运输许可证》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</si>
  <si>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对违反有关标准和规范混装民用爆炸物品的处罚</t>
  </si>
  <si>
    <t>1.【行政法规】《民用爆炸物品安全管理条例》（2014年修正本）2006年4月26日国务院第134次常务会议通过，2006年5月10日中华人民共和国国务院令第466号公布，自2006年9月1日起施行根据2014年7月9日国务院第54次常务会议通过，2014年7月29日中华人民共和国国务院令第653号公布，自公布之日起施行的《国务院关于修改部分行政法规的决定》第一次修正）
第四十七条违反本条例规定，经由道路运输民用爆炸物品，有下列情形之一的，由公安机关责令改正，处5万元以上20万元以下的罚款：（三）违反有关标准和规范混装民用爆炸物品的。</t>
  </si>
  <si>
    <t>1.立案阶段责任：公安机关在发现或者接到举报、控告对违反有关标准和规范混装民用爆炸物品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</si>
  <si>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对运输车辆未按照规定悬挂或者安装符合国家标准的易燃易爆危险物品警示标志的处罚</t>
  </si>
  <si>
    <t>1.【行政法规】《民用爆炸物品安全管理条例》（2014年修正本）2006年4月26日国务院第134次常务会议通过，2006年5月10日中华人民共和国国务院令第466号公布，自2006年9月1日起施行根据2014年7月9日国务院第54次常务会议通过，2014年7月29日中华人民共和国国务院令第653号公布，自公布之日起施行的《国务院关于修改部分行政法规的决定》第一次修正）
第四十七条违反本条例规定，经由道路运输民用爆炸物品，有下列情形之一的，由公安机关责令改正，处5万元以上20万元以下的罚款：（四）运输车辆未按照规定悬挂或者安装符合国家标准的易燃易爆危险物品警示标志的。</t>
  </si>
  <si>
    <t>1.立案阶段责任：公安机关在发现或者接到举报、控告对运输车辆未按照规定悬挂或者安装符合国家标准的易燃易爆危险物品警示标志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</si>
  <si>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对未按照规定的路线行驶，途中经停没有专人看守或者在许可以外的地点经停的处罚</t>
  </si>
  <si>
    <t>1.【行政法规】《民用爆炸物品安全管理条例》（2014年修正本）2006年4月26日国务院第134次常务会议通过，2006年5月10日中华人民共和国国务院令第466号公布，自2006年9月1日起施行根据2014年7月9日国务院第54次常务会议通过，2014年7月29日中华人民共和国国务院令第653号公布，自公布之日起施行的《国务院关于修改部分行政法规的决定》第一次修正）
第四十七条违反本条例规定，经由道路运输民用爆炸物品，有下列情形之一的，由公安机关责令改正，处5万元以上20万元以下的罚款：（五）未按照规定的路线行驶，途中经停没有专人看守或者在许可以外的地点经停的。</t>
  </si>
  <si>
    <t>1.立案阶段责任：公安机关在发现或者接到举报、控告对未按照规定的路线行驶，途中经停没有专人看守或者在许可以外的地点经停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</si>
  <si>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对装载民用爆炸物品的车厢载人的处罚</t>
  </si>
  <si>
    <t>1.【行政法规】《民用爆炸物品安全管理条例》（2014年修正本）2006年4月26日国务院第134次常务会议通过，2006年5月10日中华人民共和国国务院令第466号公布，自2006年9月1日起施行根据2014年7月9日国务院第54次常务会议通过，2014年7月29日中华人民共和国国务院令第653号公布，自公布之日起施行的《国务院关于修改部分行政法规的决定》第一次修正）
第四十七条违反本条例规定，经由道路运输民用爆炸物品，有下列情形之一的，由公安机关责令改正，处5万元以上20万元以下的罚款：（六）装载民用爆炸物品的车厢载人的。</t>
  </si>
  <si>
    <t>1.立案阶段责任：公安机关在发现或者接到举报、控告对装载民用爆炸物品的车厢载人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</si>
  <si>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对出现危险情况未立即采取必要的应急处置措施、报告当地公安机关的处罚</t>
  </si>
  <si>
    <t>1.【行政法规】《民用爆炸物品安全管理条例》（2014年修正本）2006年4月26日国务院第134次常务会议通过，2006年5月10日中华人民共和国国务院令第466号公布，自2006年9月1日起施行根据2014年7月9日国务院第54次常务会议通过，2014年7月29日中华人民共和国国务院令第653号公布，自公布之日起施行的《国务院关于修改部分行政法规的决定》第一次修正）
第四十七条违反本条例规定，经由道路运输民用爆炸物品，有下列情形之一的，由公安机关责令改正，处5万元以上20万元以下的罚款：（七）出现危险情况未立即采取必要的应急处置措施、报告当地公安机关的。</t>
  </si>
  <si>
    <t>1.立案阶段责任：公安机关在发现或者接到举报、控告对出现危险情况未立即采取必要的应急处置措施、报告当地公安机关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</si>
  <si>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对爆破作业单位未按照其资质等级从事爆破作业的处罚</t>
  </si>
  <si>
    <t>1.【行政法规】《民用爆炸物品安全管理条例》（2014年修正本）2006年4月26日国务院第134次常务会议通过，2006年5月10日中华人民共和国国务院令第466号公布，自2006年9月1日起施行根据2014年7月9日国务院第54次常务会议通过，2014年7月29日中华人民共和国国务院令第653号公布，自公布之日起施行的《国务院关于修改部分行政法规的决定》第一次修正）
第四十八条违反本条例规定，从事爆破作业的单位有下列情形之一的，由公安机关责令停止违法行为或者限期改正，处10万元以上50万元以下的罚款；逾期不改正的，责令停产停业整顿；情节严重的，吊销《爆破作业单位许可证》：（一）爆破作业单位未按照其资质等级从事爆破作业的；爆破作业人员违反国家有关标准和规范的规定实施爆破作业的，由公安机关责令限期改正，情节严重的，吊销《爆破作业人员许可证》。</t>
  </si>
  <si>
    <t>1.立案阶段责任：公安机关在发现或者接到举报、控告对爆破作业单位未按照其资质等级从事爆破作业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</si>
  <si>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对营业性爆破作业单位跨省、自治区、直辖市行政区域实施爆破作业，未按照规定事先向爆破作业所在地的县级人民政府公安机关报告的处罚</t>
  </si>
  <si>
    <t>1.【行政法规】《民用爆炸物品安全管理条例》（2014年修正本）2006年4月26日国务院第134次常务会议通过，2006年5月10日中华人民共和国国务院令第466号公布，自2006年9月1日起施行根据2014年7月9日国务院第54次常务会议通过，2014年7月29日中华人民共和国国务院令第653号公布，自公布之日起施行的《国务院关于修改部分行政法规的决定》第一次修正）
第四十八条违反本条例规定，从事爆破作业的单位有下列情形之一的，由公安机关责令停止违法行为或者限期改正，处10万元以上50万元以下的罚款；逾期不改正的，责令停产停业整顿；情节严重的，吊销《爆破作业单位许可证》：（二）营业性爆破作业单位跨省、自治区、直辖市行政区域实施爆破作业，未按照规定事先向爆破作业所在地的县级人民政府公安机关报告的；
爆破作业人员违反国家有关标准和规范的规定实施爆破作业的，由公安机关责令限期改正，情节严重的，吊销《爆破作业人员许可证》。</t>
  </si>
  <si>
    <t>1.立案阶段责任：公安机关在发现或者接到举报、控告对营业性爆破作业单位跨省、自治区、直辖市行政区域实施爆破作业，未按照规定事先向爆破作业所在地的县级人民政府公安机关报告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</si>
  <si>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对爆破作业单位未按照规定建立民用爆炸物品领取登记制度、保存领取登记记录的处罚</t>
  </si>
  <si>
    <t>1.【行政法规】《民用爆炸物品安全管理条例》（2014年修正本）2006年4月26日国务院第134次常务会议通过，2006年5月10日中华人民共和国国务院令第466号公布，自2006年9月1日起施行根据2014年7月9日国务院第54次常务会议通过，2014年7月29日中华人民共和国国务院令第653号公布，自公布之日起施行的《国务院关于修改部分行政法规的决定》第一次修正）
第四十八条违反本条例规定，从事爆破作业的单位有下列情形之一的，由公安机关责令停止违法行为或者限期改正，处10万元以上50万元以下的罚款；逾期不改正的，责令停产停业整顿；情节严重的，吊销《爆破作业单位许可证》：（三）爆破作业单位未按照规定建立民用爆炸物品领取登记制度、保存领取登记记录的；
爆破作业人员违反国家有关标准和规范的规定实施爆破作业的，由公安机关责令限期改正，情节严重的，吊销《爆破作业人员许可证》。</t>
  </si>
  <si>
    <t>1.立案阶段责任：公安机关在发现或者接到举报、控告对爆破作业单位未按照规定建立民用爆炸物品领取登记制度、保存领取登记记录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</si>
  <si>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对违反国家有关标准和规范实施爆破作业的处罚</t>
  </si>
  <si>
    <t>1.【行政法规】《民用爆炸物品安全管理条例》（2014年修正本）2006年4月26日国务院第134次常务会议通过，2006年5月10日中华人民共和国国务院令第466号公布，自2006年9月1日起施行根据2014年7月9日国务院第54次常务会议通过，2014年7月29日中华人民共和国国务院令第653号公布，自公布之日起施行的《国务院关于修改部分行政法规的决定》第一次修正）
第四十八条违反本条例规定，从事爆破作业的单位有下列情形之一的，由公安机关责令停止违法行为或者限期改正，处10万元以上50万元以下的罚款；逾期不改正的，责令停产停业整顿；情节严重的，吊销《爆破作业单位许可证》：（四）违反国家有关标准和规范实施爆破作业的。
爆破作业人员违反国家有关标准和规范的规定实施爆破作业的，由公安机关责令限期改正，情节严重的，吊销《爆破作业人员许可证》。</t>
  </si>
  <si>
    <t>1.立案阶段责任：公安机关在发现或者接到举报、控告对违反国家有关标准和规范实施爆破作业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</si>
  <si>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对未按照规定在专用仓库设置技术防范设施的处罚</t>
  </si>
  <si>
    <t>1.【行政法规】《民用爆炸物品安全管理条例》（2014年修正本）2006年4月26日国务院第134次常务会议通过，2006年5月10日中华人民共和国国务院令第466号公布，自2006年9月1日起施行根据2014年7月9日国务院第54次常务会议通过，2014年7月29日中华人民共和国国务院令第653号公布，自公布之日起施行的《国务院关于修改部分行政法规的决定》第一次修正）
第四十九条违反本条例规定，有下列情形之一的，由民用爆炸物品行业主管部门、公安机关按照职责责令限期改正，可以并处5万元以上20万元以下的罚款；逾期不改正的，责令停产停业整顿；情节严重的，吊销许可证：（一）未按照规定在专用仓库设置技术防范设施的。</t>
  </si>
  <si>
    <t>1.立案阶段责任：公安机关在发现或者接到举报、控告对未按照规定在专用仓库设置技术防范设施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</si>
  <si>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对未按照规定建立出入库检查、登记制度或者收存和发放民用爆炸物品，致使账物不符的处罚</t>
  </si>
  <si>
    <t>1.【行政法规】《民用爆炸物品安全管理条例》（2014年修正本）2006年4月26日国务院第134次常务会议通过，2006年5月10日中华人民共和国国务院令第466号公布，自2006年9月1日起施行根据2014年7月9日国务院第54次常务会议通过，2014年7月29日中华人民共和国国务院令第653号公布，自公布之日起施行的《国务院关于修改部分行政法规的决定》第一次修正）
第四十九条违反本条例规定，有下列情形之一的，由民用爆炸物品行业主管部门、公安机关按照职责责令限期改正，可以并处5万元以上20万元以下的罚款；逾期不改正的，责令停产停业整顿；情节严重的，吊销许可证：（二）未按照规定建立出入库检查、登记制度或者收存和发放民用爆炸物品，致使账物不符的。</t>
  </si>
  <si>
    <t>1.立案阶段责任：公安机关在发现或者接到举报、控告对未按照规定建立出入库检查、登记制度或者收存和发放民用爆炸物品，致使账物不符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</si>
  <si>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对超量储存、在非专用仓库储存或者违反储存标准和规范储存民用爆炸物品的处罚</t>
  </si>
  <si>
    <t>1.【行政法规】《民用爆炸物品安全管理条例》（2014年修正本）2006年4月26日国务院第134次常务会议通过，2006年5月10日中华人民共和国国务院令第466号公布，自2006年9月1日起施行根据2014年7月9日国务院第54次常务会议通过，2014年7月29日中华人民共和国国务院令第653号公布，自公布之日起施行的《国务院关于修改部分行政法规的决定》第一次修正）
第四十九条违反本条例规定，有下列情形之一的，由民用爆炸物品行业主管部门、公安机关按照职责责令限期改正，可以并处5万元以上20万元以下的罚款；逾期不改正的，责令停产停业整顿；情节严重的，吊销许可证：（三）超量储存、在非专用仓库储存或者违反储存标准和规范储存民用爆炸物品的。</t>
  </si>
  <si>
    <t>1.立案阶段责任：公安机关在发现或者接到举报、控告对超量储存、在非专用仓库储存或者违反储存标准和规范储存民用爆炸物品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</si>
  <si>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对有本条例规定的其他违反民用爆炸物品储存管理规定行为的处罚</t>
  </si>
  <si>
    <t>1.【行政法规】《民用爆炸物品安全管理条例》（2014年修正本）2006年4月26日国务院第134次常务会议通过，2006年5月10日中华人民共和国国务院令第466号公布，自2006年9月1日起施行根据2014年7月9日国务院第54次常务会议通过，2014年7月29日中华人民共和国国务院令第653号公布，自公布之日起施行的《国务院关于修改部分行政法规的决定》第一次修正）
第四十九条违反本条例规定，有下列情形之一的，由民用爆炸物品行业主管部门、公安机关按照职责责令限期改正，可以并处5万元以上20万元以下的罚款；逾期不改正的，责令停产停业整顿；情节严重的，吊销许可证：（四）有本条例规定的其他违反民用爆炸物品储存管理规定行为的。</t>
  </si>
  <si>
    <t>1.立案阶段责任：公安机关在发现或者接到举报、控告对有本条例规定的其他违反民用爆炸物品储存管理规定行为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</si>
  <si>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对违反安全管理制度，致使民用爆炸物品丢失、被盗、被抢的处罚</t>
  </si>
  <si>
    <t>1.【行政法规】《民用爆炸物品安全管理条例》（2014年修正本）2006年4月26日国务院第134次常务会议通过，2006年5月10日中华人民共和国国务院令第466号公布，自2006年9月1日起施行根据2014年7月9日国务院第54次常务会议通过，2014年7月29日中华人民共和国国务院令第653号公布，自公布之日起施行的《国务院关于修改部分行政法规的决定》第一次修正）
第五十条违反本条例规定，民用爆炸物品从业单位有下列情形之一的，由公安机关处2万元以上10万元以下的罚款；情节严重的，吊销其许可证；有违反治安管理行为的，依法给予治安管理处罚：（一）违反安全管理制度，致使民用爆炸物品丢失、被盗、被抢的。</t>
  </si>
  <si>
    <t>1.立案阶段责任：公安机关在发现或者接到举报、控告对违反安全管理制度，致使民用爆炸物品丢失、被盗、被抢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</si>
  <si>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对民用爆炸物品丢失、被盗、被抢，未按照规定向当地公安机关报告或者故意隐瞒不报的处罚</t>
  </si>
  <si>
    <t>1.【行政法规】《民用爆炸物品安全管理条例》（2014年修正本）2006年4月26日国务院第134次常务会议通过，2006年5月10日中华人民共和国国务院令第466号公布，自2006年9月1日起施行根据2014年7月9日国务院第54次常务会议通过，2014年7月29日中华人民共和国国务院令第653号公布，自公布之日起施行的《国务院关于修改部分行政法规的决定》第一次修正）
第五十条违反本条例规定，民用爆炸物品从业单位有下列情形之一的，由公安机关处2万元以上10万元以下的罚款；情节严重的，吊销其许可证；有违反治安管理行为的，依法给予治安管理处罚：（二）民用爆炸物品丢失、被盗、被抢，未按照规定向当地公安机关报告或者故意隐瞒不报的。</t>
  </si>
  <si>
    <t>1.立案阶段责任：公安机关在发现或者接到举报、控告对民用爆炸物品丢失、被盗、被抢，未按照规定向当地公安机关报告或者故意隐瞒不报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</si>
  <si>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对转让、出借、转借、抵押、赠送民用爆炸物品的处罚</t>
  </si>
  <si>
    <t>1.【行政法规】《民用爆炸物品安全管理条例》（2014年修正本）2006年4月26日国务院第134次常务会议通过，2006年5月10日中华人民共和国国务院令第466号公布，自2006年9月1日起施行根据2014年7月9日国务院第54次常务会议通过，2014年7月29日中华人民共和国国务院令第653号公布，自公布之日起施行的《国务院关于修改部分行政法规的决定》第一次修正）
第五十条违反本条例规定，民用爆炸物品从业单位有下列情形之一的，由公安机关处2万元以上10万元以下的罚款；情节严重的，吊销其许可证；有违反治安管理行为的，依法给予治安管理处罚：（三）转让、出借、转借、抵押、赠送民用爆炸物品的。</t>
  </si>
  <si>
    <t>1.立案阶段责任：公安机关在发现或者接到举报、控告对转让、出借、转借、抵押、赠送民用爆炸物品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</si>
  <si>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对携带民用爆炸物品搭乘公共交通工具或者进入公共场所，邮寄或者在托运的货物、行李、包裹、邮件中夹带民用爆炸物品，；尚不构成犯罪的处罚</t>
  </si>
  <si>
    <t>1.【行政法规】《民用爆炸物品安全管理条例》（2014年修正本）2006年4月26日国务院第134次常务会议通过，2006年5月10日中华人民共和国国务院令第466号公布，自2006年9月1日起施行根据2014年7月9日国务院第54次常务会议通过，2014年7月29日中华人民共和国国务院令第653号公布，自公布之日起施行的《国务院关于修改部分行政法规的决定》第一次修正）
第五十一条违反本条例规定，携带民用爆炸物品搭乘公共交通工具或者进入公共场所，邮寄或者在托运的货物、行李、包裹、邮件中夹带民用爆炸物品，构成犯罪的，依法追究刑事责任；尚不构成犯罪的，由公安机关依法给予治安管理处罚，没收非法的民用爆炸物品，处1000元以上1万元以下的罚款。</t>
  </si>
  <si>
    <t>1.立案阶段责任：公安机关在发现或者接到举报、控告对携带民用爆炸物品搭乘公共交通工具或者进入公共场所，邮寄或者在托运的货物、行李、包裹、邮件中夹带民用爆炸物品，；尚不构成犯罪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</si>
  <si>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对民用爆炸物品从业单位的主要负责人未履行本条例规定的安全管理责任，导致发生重大伤亡事故或者造成其他严重后果，尚不构成犯罪的处罚</t>
  </si>
  <si>
    <t>1.【行政法规】《民用爆炸物品安全管理条例》（2014年修正本）2006年4月26日国务院第134次常务会议通过，2006年5月10日中华人民共和国国务院令第466号公布，自2006年9月1日起施行根据2014年7月9日国务院第54次常务会议通过，2014年7月29日中华人民共和国国务院令第653号公布，自公布之日起施行的《国务院关于修改部分行政法规的决定》第一次修正）
第五十二条民用爆炸物品从业单位的主要负责人未履行本条例规定的安全管理责任，导致发生重大伤亡事故或者造成其他严重后果，构成犯罪的，依法追究刑事责任；尚不构成犯罪的，对主要负责人给予撤职处分，对个人经营的投资人处2万元以上20万元以下的罚款。</t>
  </si>
  <si>
    <t>对生产、经营、使用黑火药、烟火药、引火线的企业，丢失黑火药、烟火药、引火线未及时向当地安全生产监督管理部门和公安部门报告的处罚</t>
  </si>
  <si>
    <t>1.【行政法规】《烟花爆竹安全管理条例》（2016年修正本）（2006年1月21日中华人民共和国国务院令第455号公布根据2016年2月6日发布的国务院令第666号《国务院关于修改部分行政法规的决定》修正）
第三十九条生产、经营、使用黑火药、烟火药、引火线的企业，丢失黑火药、烟火药、引火线未及时向当地安全生产监督管理部门和公安部门报告的，由公安部门对企业主要负责人处5000元以上2万元以下的罚款，对丢失的物品予以追缴。</t>
  </si>
  <si>
    <t>1.立案阶段责任：公安机关在发现或者接到举报、控告对民用爆炸物品从业单位的主要负责人未履行本条例规定的安全管理责任，导致发生重大伤亡事故或者造成其他严重后果，尚不构成犯罪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9、其他法律法规规定应履行的责任。</t>
  </si>
  <si>
    <t>对经由道路运输烟花爆竹违反运输许可事项的处罚</t>
  </si>
  <si>
    <t>1.【行政法规】《烟花爆竹安全管理条例》（2016年修正本）（2006年1月21日中华人民共和国国务院令第455号公布根据2016年2月6日发布的国务院令第666号《国务院关于修改部分行政法规的决定》修正）
第四十条经由道路运输烟花爆竹，有下列行为之一的，由公安部门责令改正，处200元以上2000元以下的罚款：（一）违反运输许可事项的。</t>
  </si>
  <si>
    <t>1.立案阶段责任：公安机关在发现或者接到举报、控告对经由道路运输烟花爆竹违反运输许可事项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</si>
  <si>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对未随车携带《烟花爆竹道路运输许可证》的处罚</t>
  </si>
  <si>
    <t>1.【行政法规】《烟花爆竹安全管理条例》（2016年修正本）（2006年1月21日中华人民共和国国务院令第455号公布根据2016年2月6日发布的国务院令第666号《国务院关于修改部分行政法规的决定》修正）
第四十条经由道路运输烟花爆竹，有下列行为之一的，由公安部门责令改正，处200元以上2000元以下的罚款：（二）未随车携带《烟花爆竹道路运输许可证》的。</t>
  </si>
  <si>
    <t>1.立案阶段责任：公安机关在发现或者接到举报、控告对未随车携带《烟花爆竹道路运输许可证》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</si>
  <si>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对运输车辆没有悬挂或者安装符合国家标准的易燃易爆危险物品警示标志的处罚</t>
  </si>
  <si>
    <t>1.【行政法规】《烟花爆竹安全管理条例》（2016年修正本）（2006年1月21日中华人民共和国国务院令第455号公布根据2016年2月6日发布的国务院令第666号《国务院关于修改部分行政法规的决定》修正）
第四十条经由道路运输烟花爆竹，有下列行为之一的，由公安部门责令改正，处200元以上2000元以下的罚款：（三）运输车辆没有悬挂或者安装符合国家标准的易燃易爆危险物品警示标志的。</t>
  </si>
  <si>
    <t>1.立案阶段责任：公安机关在发现或者接到举报、控告对运输车辆没有悬挂或者安装符合国家标准的易燃易爆危险物品警示标志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</si>
  <si>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对烟花爆竹的装载不符合国家有关标准和规范的处罚</t>
  </si>
  <si>
    <t>1.【行政法规】《烟花爆竹安全管理条例》（2016年修正本）（2006年1月21日中华人民共和国国务院令第455号公布根据2016年2月6日发布的国务院令第666号《国务院关于修改部分行政法规的决定》修正）
第四十条经由道路运输烟花爆竹，有下列行为之一的，由公安部门责令改正，处200元以上2000元以下的罚款：（四）烟花爆竹的装载不符合国家有关标准和规范的。</t>
  </si>
  <si>
    <t>1.立案阶段责任：公安机关在发现或者接到举报、控告对烟花爆竹的装载不符合国家有关标准和规范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</si>
  <si>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对装载烟花爆竹的车厢载人的处罚</t>
  </si>
  <si>
    <t>1.【行政法规】《烟花爆竹安全管理条例》（2016年修正本）（2006年1月21日中华人民共和国国务院令第455号公布根据2016年2月6日发布的国务院令第666号《国务院关于修改部分行政法规的决定》修正）
第四十条经由道路运输烟花爆竹，有下列行为之一的，由公安部门责令改正，处200元以上2000元以下的罚款：（五）装载烟花爆竹的车厢载人的。</t>
  </si>
  <si>
    <t>1.立案阶段责任：公安机关在发现或者接到举报、控告对装载烟花爆竹的车厢载人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</si>
  <si>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对超过危险物品运输车辆规定时速行驶的处罚</t>
  </si>
  <si>
    <t>1.【行政法规】《烟花爆竹安全管理条例》（2016年修正本）（2006年1月21日中华人民共和国国务院令第455号公布根据2016年2月6日发布的国务院令第666号《国务院关于修改部分行政法规的决定》修正）
第四十条经由道路运输烟花爆竹，有下列行为之一的，由公安部门责令改正，处200元以上2000元以下的罚款：（六）超过危险物品运输车辆规定时速行驶的。</t>
  </si>
  <si>
    <t>1.立案阶段责任：公安机关在发现或者接到举报、控告对超过危险物品运输车辆规定时速行驶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</si>
  <si>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对运输车辆途中经停没有专人看守的处罚</t>
  </si>
  <si>
    <t>1.【行政法规】《烟花爆竹安全管理条例》（2016年修正本）（2006年1月21日中华人民共和国国务院令第455号公布根据2016年2月6日发布的国务院令第666号《国务院关于修改部分行政法规的决定》修正）
第四十条经由道路运输烟花爆竹，有下列行为之一的，由公安部门责令改正，处200元以上2000元以下的罚款：（七）运输车辆途中经停没有专人看守的。</t>
  </si>
  <si>
    <t>1.立案阶段责任：公安机关在发现或者接到举报、控告对运输车辆途中经停没有专人看守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</si>
  <si>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对运达目的地后，未按规定时间将《烟花爆竹道路运输许可证》交回发证机关核销的处罚</t>
  </si>
  <si>
    <t>1.【行政法规】《烟花爆竹安全管理条例》（2016年修正本）（2006年1月21日中华人民共和国国务院令第455号公布根据2016年2月6日发布的国务院令第666号《国务院关于修改部分行政法规的决定》修正）
第四十条经由道路运输烟花爆竹，有下列行为之一的，由公安部门责令改正，处200元以上2000元以下的罚款：（八）运达目的地后，未按规定时间将《烟花爆竹道路运输许可证》交回发证机关核销的。</t>
  </si>
  <si>
    <t>1.立案阶段责任：公安机关在发现或者接到举报、控告对运达目的地后，未按规定时间将《烟花爆竹道路运输许可证》交回发证机关核销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</si>
  <si>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对携带烟花爆竹搭乘公共交通工具，或者邮寄烟花爆竹以及在托运的行李、包裹、邮件中夹带烟花爆竹的处罚</t>
  </si>
  <si>
    <t>1.【行政法规】《烟花爆竹安全管理条例》（2016年修正本）（2006年1月21日中华人民共和国国务院令第455号公布根据2016年2月6日发布的国务院令第666号《国务院关于修改部分行政法规的决定》修正）
第四十一条对携带烟花爆竹搭乘公共交通工具，或者邮寄烟花爆竹以及在托运的行李、包裹、邮件中夹带烟花爆竹的，由公安部门没收非法携带、邮寄、夹带的烟花爆竹，可以并处200元以上1000元以下的罚款。</t>
  </si>
  <si>
    <t>1.立案阶段责任：公安机关在发现或者接到举报、控告对携带烟花爆竹搭乘公共交通工具，或者邮寄烟花爆竹以及在托运的行李、包裹、邮件中夹带烟花爆竹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</si>
  <si>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对未经许可举办焰火晚会以及其他大型焰火燃放活动，或者焰火晚会以及其他大型焰火燃放活动燃放作业单位和作业人员违反焰火燃放安全规程、燃放作业方案进行燃放作业的处罚</t>
  </si>
  <si>
    <t>1.【行政法规】《烟花爆竹安全管理条例》（2016年修正本）（2006年1月21日中华人民共和国国务院令第455号公布根据2016年2月6日发布的国务院令第666号《国务院关于修改部分行政法规的决定》修正）
第四十二条第一款对未经许可举办焰火晚会以及其他大型焰火燃放活动，或者焰火晚会以及其他大型焰火燃放活动燃放作业单位和作业人员违反焰火燃放安全规程、燃放作业方案进行燃放作业的，由公安部门责令停止燃放，对责任单位处1万元以上5万元以下的罚款。</t>
  </si>
  <si>
    <t>1.立案阶段责任：公安机关在发现或者接到举报、控告对未经许可举办焰火晚会以及其他大型焰火燃放活动，或者焰火晚会以及其他大型焰火燃放活动燃放作业单位和作业人员违反焰火燃放安全规程、燃放作业方案进行燃放作业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</si>
  <si>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对在禁止燃放烟花爆竹的时间、地点燃放烟花爆竹，或者以危害公共安全和人身、财产安全的方式燃放烟花爆竹的处罚</t>
  </si>
  <si>
    <t>1.【行政法规】《烟花爆竹安全管理条例》（2016年修正本）（2006年1月21日中华人民共和国国务院令第455号公布根据2016年2月6日发布的国务院令第666号《国务院关于修改部分行政法规的决定》修正）
第四十二条第二款在禁止燃放烟花爆竹的时间、地点燃放烟花爆竹，或者以危害公共安全和人身、财产安全的方式燃放烟花爆竹的，由公安部门责令停止燃放，处100元以上500元以下的罚款；构成违反治安管理行为的，依法给予治安管理处罚。</t>
  </si>
  <si>
    <t>1.立案阶段责任：公安机关在发现或者接到举报、控告对在禁止燃放烟花爆竹的时间、地点燃放烟花爆竹，或者以危害公共安全和人身、财产安全的方式燃放烟花爆竹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</si>
  <si>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对擅自设立从事出版物印刷经营活动的企业或者擅自从事印刷经营活动的处罚</t>
  </si>
  <si>
    <t>1.【行政法规】《印刷业管理条例》（2017年修正本）2001年8月2日中华人民共和国国务院令第315号发布根据2016年2月6日发布的国务院令第666号《国务院关于修改部分行政法规的决定》第一次修正根据2017年3月1日国务院令第676号公布的《国务院关于修改和废止部分行政法规的决定》第二次修正）
第三十六条违反本条例规定，擅自设立从事出版物印刷经营活动的企业或者擅自从事印刷经营活动的，由出版行政部门、工商行政管理部门依据法定职权予以取缔，没收印刷品和违法所得以及进行违法活动的专用工具、设备，违法经营额1万元以上的，并处违法经营额5倍以上10倍以下的罚款；违法经营额不足1万元的，并处1万元以上5万元以下的罚款；构成犯罪的，依法追究刑事责任。
单位内部设立的印刷厂（所）未依照本条例第二章的规定办理手续，从事印刷经营活动的，依照前款的规定处罚。</t>
  </si>
  <si>
    <t>1.立案阶段责任：公安机关在发现或者接到举报、控告对擅自设立从事出版物印刷经营活动的企业或者擅自从事印刷经营活动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责令停业整顿、没收所得、罚款、吊销许可证的行政处罚；对逾期不履行行政处罚决定书的采取加罚、申请法院强制执行等措施。8、其他法律法规规定应履行的责任。</t>
  </si>
  <si>
    <t>对未取得出版行政部门的许可，擅自兼营或者变更从事出版物、包装装潢印刷品或者其他印刷品印刷经营活动，或者擅自兼并其他印刷业经营者的处罚</t>
  </si>
  <si>
    <t>1.【行政法规】《印刷业管理条例》（2017年修正本）2001年8月2日中华人民共和国国务院令第315号发布根据2016年2月6日发布的国务院令第666号《国务院关于修改部分行政法规的决定》第一次修正根据2017年3月1日国务院令第676号公布的《国务院关于修改和废止部分行政法规的决定》第二次修正）
第三十七条印刷业经营者违反本条例规定，有下列行为之一的，由县级以上地方人民政府出版行政部门责令停止违法行为，责令停业整顿，没收印刷品和违法所得，违法经营额1万元以上的，并处违法经营额5倍以上10倍以下的罚款；违法经营额不足1万元的，并处1万元以上5万元以下的罚款；情节严重的，由原发证机关吊销许可证；构成犯罪的，依法追究刑事责任：（一）未取得出版行政部门的许可，擅自兼营或者变更从事出版物、包装装潢印刷品或者其他印刷品印刷经营活动，或者擅自兼并其他印刷业经营者的。</t>
  </si>
  <si>
    <t>1.立案阶段责任：公安机关在发现或者接到举报、控告对未取得出版行政部门的许可，擅自兼营或者变更从事出版物、包装装潢印刷品或者其他印刷品印刷经营活动，或者擅自兼并其他印刷业经营者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责令停业整顿、没收所得、罚款、吊销许可证的行政处罚；对逾期不履行行政处罚决定书的采取加罚、申请法院强制执行等措施。8、其他法律法规规定应履行的责任。</t>
  </si>
  <si>
    <t>对因合并、分立而设立新的印刷业经营者，未依照本条例的规定办理手续的处罚</t>
  </si>
  <si>
    <t>1.【行政法规】《印刷业管理条例》（2017年修正本）2001年8月2日中华人民共和国国务院令第315号发布根据2016年2月6日发布的国务院令第666号《国务院关于修改部分行政法规的决定》第一次修正根据2017年3月1日国务院令第676号公布的《国务院关于修改和废止部分行政法规的决定》第二次修正）
第三十七条印刷业经营者违反本条例规定，有下列行为之一的，由县级以上地方人民政府出版行政部门责令停止违法行为，责令停业整顿，没收印刷品和违法所得，违法经营额1万元以上的，并处违法经营额5倍以上10倍以下的罚款；违法经营额不足1万元的，并处1万元以上5万元以下的罚款；情节严重的，由原发证机关吊销许可证；构成犯罪的，依法追究刑事责任：（二）因合并、分立而设立新的印刷业经营者，未依照本条例的规定办理手续的。</t>
  </si>
  <si>
    <t>1.立案阶段责任：公安机关在发现或者接到举报、控告对因合并、分立而设立新的印刷业经营者，未依照本条例的规定办理手续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责令停业整顿、没收所得、罚款、吊销许可证的行政处罚；对逾期不履行行政处罚决定书的采取加罚、申请法院强制执行等措施。8、其他法律法规规定应履行的责任。</t>
  </si>
  <si>
    <t>对出售、出租、出借或者以其他形式转让印刷经营许可证的处罚</t>
  </si>
  <si>
    <t>1.【行政法规】《印刷业管理条例》（2017年修正本）2001年8月2日中华人民共和国国务院令第315号发布根据2016年2月6日发布的国务院令第666号《国务院关于修改部分行政法规的决定》第一次修正根据2017年3月1日国务院令第676号公布的《国务院关于修改和废止部分行政法规的决定》第二次修正）
第三十七条印刷业经营者违反本条例规定，有下列行为之一的，由县级以上地方人民政府出版行政部门责令停止违法行为，责令停业整顿，没收印刷品和违法所得，违法经营额1万元以上的，并处违法经营额5倍以上10倍以下的罚款；违法经营额不足1万元的，并处1万元以上5万元以下的罚款；情节严重的，由原发证机关吊销许可证；构成犯罪的，依法追究刑事责任：（三）出售、出租、出借或者以其他形式转让印刷经营许可证的。</t>
  </si>
  <si>
    <t>1.立案阶段责任：公安机关在发现或者接到举报、控告对出售、出租、出借或者以其他形式转让印刷经营许可证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责令停业整顿、没收所得、罚款、吊销许可证的行政处罚；对逾期不履行行政处罚决定书的采取加罚、申请法院强制执行等措施。8、其他法律法规规定应履行的责任。</t>
  </si>
  <si>
    <t>对印刷业经营者印刷明知或者应知含有本条例第三条规定禁止印刷内容的出版物、包装装潢印刷品或者其他印刷品的，或者印刷国家明令禁止出版的出版物或者非出版单位出版的出版物的处罚</t>
  </si>
  <si>
    <t>1.【行政法规】《印刷业管理条例》（2017年修正本）2001年8月2日中华人民共和国国务院令第315号发布根据2016年2月6日发布的国务院令第666号《国务院关于修改部分行政法规的决定》第一次修正根据2017年3月1日国务院令第676号公布的《国务院关于修改和废止部分行政法规的决定》第二次修正）
第三十八条印刷业经营者印刷明知或者应知含有本条例第三条规定禁止印刷内容的出版物、包装装潢印刷品或者其他印刷品的，或者印刷国家明令禁止出版的出版物或者非出版单位出版的出版物的，由县级以上地方人民政府出版行政部门、公安部门依据法定职权责令停业整顿，没收印刷品和违法所得，违法经营额1万元以上的，并处违法经营额5倍以上10倍以下的罚款；违法经营额不足1万元的，并处1万元以上5万元以下的罚款；情节严重的，由原发证机关吊销许可证；构成犯罪的，依法追究刑事责任。</t>
  </si>
  <si>
    <t>1.立案阶段责任：公安机关在发现或者接到举报、控告对印刷业经营者印刷明知或者应知含有本条例第三条规定禁止印刷内容的出版物、包装装潢印刷品或者其他印刷品的，或者印刷国家明令禁止出版的出版物或者非出版单位出版的出版物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责令停业整顿、没收所得、罚款、吊销许可证的行政处罚；对逾期不履行行政处罚决定书的采取加罚、申请法院强制执行等措施。8、其他法律法规规定应履行的责任。</t>
  </si>
  <si>
    <t>对没有建立承印验证制度、承印登记制度、印刷品保管制度、印刷品交付制度、印刷活动残次品销毁制度等的处罚</t>
  </si>
  <si>
    <t>1.【行政法规】《印刷业管理条例》（2017年修正本）2001年8月2日中华人民共和国国务院令第315号发布根据2016年2月6日发布的国务院令第666号《国务院关于修改部分行政法规的决定》第一次修正根据2017年3月1日国务院令第676号公布的《国务院关于修改和废止部分行政法规的决定》第二次修正）
第三十九条第一款印刷业经营者有下列行为之一的，由县级以上地方人民政府出版行政部门、公安部门依据法定职权责令改正，给予警告；情节严重的，责令停业整顿或者由原发证机关吊销许可证：（一）没有建立承印验证制度、承印登记制度、印刷品保管制度、印刷品交付制度、印刷活动残次品销毁制度等的。</t>
  </si>
  <si>
    <t>1.立案阶段责任：公安机关在发现或者接到举报、控告对没有建立承印验证制度、承印登记制度、印刷品保管制度、印刷品交付制度、印刷活动残次品销毁制度等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责令停业整顿、没收所得、罚款、吊销许可证的行政处罚；对逾期不履行行政处罚决定书的采取加罚、申请法院强制执行等措施。8、其他法律法规规定应履行的责任。</t>
  </si>
  <si>
    <t>对在印刷经营活动中发现违法犯罪行为没有及时向公安部门或者出版行政部门报告的处罚</t>
  </si>
  <si>
    <t>1.【行政法规】《印刷业管理条例》（2017年修正本）2001年8月2日中华人民共和国国务院令第315号发布根据2016年2月6日发布的国务院令第666号《国务院关于修改部分行政法规的决定》第一次修正根据2017年3月1日国务院令第676号公布的《国务院关于修改和废止部分行政法规的决定》第二次修正）
第三十九条第一款印刷业经营者有下列行为之一的，由县级以上地方人民政府出版行政部门、公安部门依据法定职权责令改正，给予警告；情节严重的，责令停业整顿或者由原发证机关吊销许可证：（二）在印刷经营活动中发现违法犯罪行为没有及时向公安部门或者出版行政部门报告的。</t>
  </si>
  <si>
    <t>1.立案阶段责任：公安机关在发现或者接到举报、控告对在印刷经营活动中发现违法犯罪行为没有及时向公安部门或者出版行政部门报告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责令停业整顿、没收所得、罚款、吊销许可证的行政处罚；对逾期不履行行政处罚决定书的采取加罚、申请法院强制执行等措施。8、其他法律法规规定应履行的责任。</t>
  </si>
  <si>
    <t>对变更名称、法定代表人或者负责人、住所或者经营场所等主要登记事项，或者终止印刷经营活动，不向原批准设立的出版行政部门备案的处罚</t>
  </si>
  <si>
    <t>1.【行政法规】《印刷业管理条例》（2017年修正本）2001年8月2日中华人民共和国国务院令第315号发布根据2016年2月6日发布的国务院令第666号《国务院关于修改部分行政法规的决定》第一次修正根据2017年3月1日国务院令第676号公布的《国务院关于修改和废止部分行政法规的决定》第二次修正）
第三十九条第一款印刷业经营者有下列行为之一的，由县级以上地方人民政府出版行政部门、公安部门依据法定职权责令改正，给予警告；情节严重的，责令停业整顿或者由原发证机关吊销许可证：（三）变更名称、法定代表人或者负责人、住所或者经营场所等主要登记事项，或者终止印刷经营活动，不向原批准设立的出版行政部门备案的。</t>
  </si>
  <si>
    <t>1.立案阶段责任：公安机关在发现或者接到举报、控告对变更名称、法定代表人或者负责人、住所或者经营场所等主要登记事项，或者终止印刷经营活动，不向原批准设立的出版行政部门备案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责令停业整顿、没收所得、罚款、吊销许可证的行政处罚；对逾期不履行行政处罚决定书的采取加罚、申请法院强制执行等措施。8、其他法律法规规定应履行的责任。</t>
  </si>
  <si>
    <t>对未依照本条例的规定留存备查的材料的处罚</t>
  </si>
  <si>
    <t>1.【行政法规】《印刷业管理条例》（2017年修正本）2001年8月2日中华人民共和国国务院令第315号发布根据2016年2月6日发布的国务院令第666号《国务院关于修改部分行政法规的决定》第一次修正根据2017年3月1日国务院令第676号公布的《国务院关于修改和废止部分行政法规的决定》第二次修正）
第三十九条第一款印刷业经营者有下列行为之一的，由县级以上地方人民政府出版行政部门、公安部门依据法定职权责令改正，给予警告；情节严重的，责令停业整顿或者由原发证机关吊销许可证：（四）未依照本条例的规定留存备查的材料的。</t>
  </si>
  <si>
    <t>1.立案阶段责任：公安机关在发现或者接到举报、控告未依照本条例的规定留存备查的材料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责令停业整顿、没收所得、罚款、吊销许可证的行政处罚；对逾期不履行行政处罚决定书的采取加罚、申请法院强制执行等措施。8、其他法律法规规定应履行的责任。</t>
  </si>
  <si>
    <t>对单位内部设立印刷厂（所）违反本条例的规定，没有向所在地县级以上地方人民政府出版行政部门、保密工作部门办理登记手续的处罚</t>
  </si>
  <si>
    <t>1.【行政法规】《印刷业管理条例》（2017年修正本）2001年8月2日中华人民共和国国务院令第315号发布根据2016年2月6日发布的国务院令第666号《国务院关于修改部分行政法规的决定》第一次修正根据2017年3月1日国务院令第676号公布的《国务院关于修改和废止部分行政法规的决定》第二次修正）
第三十九条第二款单位内部设立印刷厂（所）违反本条例的规定，没有向所在地县级以上地方人民政府出版行政部门、保密工作部门办理登记手续的，由县级以上地方人民政府出版行政部门、保密工作部门依据法定职权责令改正，给予警告；情节严重的，责令停业整顿。</t>
  </si>
  <si>
    <t>1.立案阶段责任：公安机关在发现或者接到举报、控告单位内部设立印刷厂（所）违反本条例的规定，没有向所在地县级以上地方人民政府出版行政部门、保密工作部门办理登记手续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责令停业整顿、没收所得、罚款、吊销许可证的行政处罚；对逾期不履行行政处罚决定书的采取加罚、申请法院强制执行等措施。8、其他法律法规规定应履行的责任。</t>
  </si>
  <si>
    <t>对接受他人委托印刷出版物，未依照本条例的规定验证印刷委托书、有关证明或者准印证，或者未将印刷委托书报出版行政部门备案的处罚</t>
  </si>
  <si>
    <t>1.【行政法规】《印刷业管理条例》（2017年修正本）2001年8月2日中华人民共和国国务院令第315号发布根据2016年2月6日发布的国务院令第666号《国务院关于修改部分行政法规的决定》第一次修正根据2017年3月1日国务院令第676号公布的《国务院关于修改和废止部分行政法规的决定》第二次修正）
第四十条从事出版物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责令停业整顿或者由原发证机关吊销许可证；构成犯罪的，依法追究刑事责任：（一）接受他人委托印刷出版物，未依照本条例的规定验证印刷委托书、有关证明或者准印证，或者未将印刷委托书报出版行政部门备案的。</t>
  </si>
  <si>
    <t>1.立案阶段责任：公安机关在发现或者接到举报、控告对接受他人委托印刷出版物，未依照本条例的规定验证印刷委托书、有关证明或者准印证，或者未将印刷委托书报出版行政部门备案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责令停业整顿、没收所得、罚款、吊销许可证的行政处罚；对逾期不履行行政处罚决定书的采取加罚、申请法院强制执行等措施。8、其他法律法规规定应履行的责任。</t>
  </si>
  <si>
    <t>对假冒或者盗用他人名义，印刷出版物的处罚</t>
  </si>
  <si>
    <t>1.【行政法规】《印刷业管理条例》（2017年修正本）2001年8月2日中华人民共和国国务院令第315号发布根据2016年2月6日发布的国务院令第666号《国务院关于修改部分行政法规的决定》第一次修正根据2017年3月1日国务院令第676号公布的《国务院关于修改和废止部分行政法规的决定》第二次修正）
第四十条从事出版物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责令停业整顿或者由原发证机关吊销许可证；构成犯罪的，依法追究刑事责任：（二）假冒或者盗用他人名义，印刷出版物的。</t>
  </si>
  <si>
    <t>1.立案阶段责任：公安机关在发现或者接到举报、控告对假冒或者盗用他人名义，印刷出版物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责令停业整顿、没收所得、罚款、吊销许可证的行政处罚；对逾期不履行行政处罚决定书的采取加罚、申请法院强制执行等措施。8、其他法律法规规定应履行的责任。</t>
  </si>
  <si>
    <t>对盗印他人出版物的处罚</t>
  </si>
  <si>
    <t>1.【行政法规】《印刷业管理条例》（2017年修正本）2001年8月2日中华人民共和国国务院令第315号发布根据2016年2月6日发布的国务院令第666号《国务院关于修改部分行政法规的决定》第一次修正根据2017年3月1日国务院令第676号公布的《国务院关于修改和废止部分行政法规的决定》第二次修正）
第四十条从事出版物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责令停业整顿或者由原发证机关吊销许可证；构成犯罪的，依法追究刑事责任：（三）盗印他人出版物的。</t>
  </si>
  <si>
    <t>1.立案阶段责任：公安机关在发现或者接到举报、控告对盗印他人出版物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责令停业整顿、没收所得、罚款、吊销许可证的行政处罚；对逾期不履行行政处罚决定书的采取加罚、申请法院强制执行等措施。8、其他法律法规规定应履行的责任。</t>
  </si>
  <si>
    <t>对非法加印或者销售受委托印刷的出版物的处罚</t>
  </si>
  <si>
    <t>1.【行政法规】《印刷业管理条例》（2017年修正本）2001年8月2日中华人民共和国国务院令第315号发布根据2016年2月6日发布的国务院令第666号《国务院关于修改部分行政法规的决定》第一次修正根据2017年3月1日国务院令第676号公布的《国务院关于修改和废止部分行政法规的决定》第二次修正）
第四十条从事出版物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责令停业整顿或者由原发证机关吊销许可证；构成犯罪的，依法追究刑事责任：（四）非法加印或者销售受委托印刷的出版物的。</t>
  </si>
  <si>
    <t>1.立案阶段责任：公安机关在发现或者接到举报、控告对非法加印或者销售受委托印刷的出版物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责令停业整顿、没收所得、罚款、吊销许可证的行政处罚；对逾期不履行行政处罚决定书的采取加罚、申请法院强制执行等措施。8、其他法律法规规定应履行的责任。</t>
  </si>
  <si>
    <t>对征订、销售出版物的处罚</t>
  </si>
  <si>
    <t>1.【行政法规】《印刷业管理条例》（2017年修正本）2001年8月2日中华人民共和国国务院令第315号发布根据2016年2月6日发布的国务院令第666号《国务院关于修改部分行政法规的决定》第一次修正根据2017年3月1日国务院令第676号公布的《国务院关于修改和废止部分行政法规的决定》第二次修正）
第四十条从事出版物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责令停业整顿或者由原发证机关吊销许可证；构成犯罪的，依法追究刑事责任：（五）征订、销售出版物的。</t>
  </si>
  <si>
    <t>1.立案阶段责任：公安机关在发现或者接到举报、控告对征订、销售出版物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责令停业整顿、没收所得、罚款、吊销许可证的行政处罚；对逾期不履行行政处罚决定书的采取加罚、申请法院强制执行等措施。8、其他法律法规规定应履行的责任。</t>
  </si>
  <si>
    <t>对擅自将出版单位委托印刷的出版物纸型及印刷底片等出售、出租、出借或者以其他形式转让的处罚</t>
  </si>
  <si>
    <t>1.【行政法规】《印刷业管理条例》（2017年修正本）2001年8月2日中华人民共和国国务院令第315号发布根据2016年2月6日发布的国务院令第666号《国务院关于修改部分行政法规的决定》第一次修正根据2017年3月1日国务院令第676号公布的《国务院关于修改和废止部分行政法规的决定》第二次修正）
第四十条从事出版物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责令停业整顿或者由原发证机关吊销许可证；构成犯罪的，依法追究刑事责任：（六）擅自将出版单位委托印刷的出版物纸型及印刷底片等出售、出租、出借或者以其他形式转让的。</t>
  </si>
  <si>
    <t>1.立案阶段责任：公安机关在发现或者接到举报、控告对擅自将出版单位委托印刷的出版物纸型及印刷底片等出售、出租、出借或者以其他形式转让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责令停业整顿、没收所得、罚款、吊销许可证的行政处罚；对逾期不履行行政处罚决定书的采取加罚、申请法院强制执行等措施。8、其他法律法规规定应履行的责任。</t>
  </si>
  <si>
    <t>对未经批准，接受委托印刷境外出版物的，或者未将印刷的境外出版物全部运输出境的处罚</t>
  </si>
  <si>
    <t>1.【行政法规】《印刷业管理条例》（2017年修正本）2001年8月2日中华人民共和国国务院令第315号发布根据2016年2月6日发布的国务院令第666号《国务院关于修改部分行政法规的决定》第一次修正根据2017年3月1日国务院令第676号公布的《国务院关于修改和废止部分行政法规的决定》第二次修正）
第四十条从事出版物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责令停业整顿或者由原发证机关吊销许可证；构成犯罪的，依法追究刑事责任：（七）未经批准，接受委托印刷境外出版物的，或者未将印刷的境外出版物全部运输出境的。</t>
  </si>
  <si>
    <t>1.立案阶段责任：公安机关在发现或者接到举报、控告对未经批准，接受委托印刷境外出版物的，或者未将印刷的境外出版物全部运输出境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责令停业整顿、没收所得、罚款、吊销许可证的行政处罚；对逾期不履行行政处罚决定书的采取加罚、申请法院强制执行等措施。8、其他法律法规规定应履行的责任。</t>
  </si>
  <si>
    <t>对接受委托印刷注册商标标识，未依照本条例的规定验证、核查工商行政管理部门签章的《商标注册证》复印件、注册商标图样或者注册商标使用许可合同复印件的处罚</t>
  </si>
  <si>
    <t>1.【行政法规】《印刷业管理条例》（2017年修正本）2001年8月2日中华人民共和国国务院令第315号发布根据2016年2月6日发布的国务院令第666号《国务院关于修改部分行政法规的决定》第一次修正根据2017年3月1日国务院令第676号公布的《国务院关于修改和废止部分行政法规的决定》第二次修正）
第四十一条从事包装装潢印刷品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责令停业整顿或者由原发证机关吊销许可证；构成犯罪的，依法追究刑事责任：（一）接受委托印刷注册商标标识，未依照本条例的规定验证、核查工商行政管理部门签章的《商标注册证》复印件、注册商标图样或者注册商标使用许可合同复印件的。</t>
  </si>
  <si>
    <t>1.立案阶段责任：公安机关在发现或者接到举报、控告对接受委托印刷注册商标标识，未依照本条例的规定验证、核查工商行政管理部门签章的《商标注册证》复印件、注册商标图样或者注册商标使用许可合同复印件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责令停业整顿、没收所得、罚款、吊销许可证的行政处罚；对逾期不履行行政处罚决定书的采取加罚、申请法院强制执行等措施。8、其他法律法规规定应履行的责任。</t>
  </si>
  <si>
    <t>对接受委托印刷广告宣传品、作为产品包装装潢的印刷品，未依照本条例的规定验证委托印刷单位的营业执照或者个人的居民身份证的，或者接受广告经营者的委托印刷广告宣传品，未验证广告经营资格证明的处罚</t>
  </si>
  <si>
    <t>1.【行政法规】《印刷业管理条例》（2017年修正本）2001年8月2日中华人民共和国国务院令第315号发布根据2016年2月6日发布的国务院令第666号《国务院关于修改部分行政法规的决定》第一次修正根据2017年3月1日国务院令第676号公布的《国务院关于修改和废止部分行政法规的决定》第二次修正）
第四十一条从事包装装潢印刷品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责令停业整顿或者由原发证机关吊销许可证；构成犯罪的，依法追究刑事责任：（二）接受委托印刷广告宣传品、作为产品包装装潢的印刷品，未依照本条例的规定验证委托印刷单位的营业执照或者个人的居民身份证的，或者接受广告经营者的委托印刷广告宣传品，未验证广告经营资格证明的。</t>
  </si>
  <si>
    <t>1.立案阶段责任：公安机关在发现或者接到举报、控告对接受委托印刷广告宣传品、作为产品包装装潢的印刷品，未依照本条例的规定验证委托印刷单位的营业执照或者个人的居民身份证的，或者接受广告经营者的委托印刷广告宣传品，未验证广告经营资格证明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责令停业整顿、没收所得、罚款、吊销许可证的行政处罚；对逾期不履行行政处罚决定书的采取加罚、申请法院强制执行等措施。8、其他法律法规规定应履行的责任。</t>
  </si>
  <si>
    <t>对盗印他人包装装潢印刷品的处罚</t>
  </si>
  <si>
    <t>1.【行政法规】《印刷业管理条例》（2017年修正本）2001年8月2日中华人民共和国国务院令第315号发布根据2016年2月6日发布的国务院令第666号《国务院关于修改部分行政法规的决定》第一次修正根据2017年3月1日国务院令第676号公布的《国务院关于修改和废止部分行政法规的决定》第二次修正）
第四十一条从事包装装潢印刷品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责令停业整顿或者由原发证机关吊销许可证；构成犯罪的，依法追究刑事责任：（三）盗印他人包装装潢印刷品的。</t>
  </si>
  <si>
    <t>1.立案阶段责任：公安机关在发现或者接到举报、控告对盗印他人包装装潢印刷品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责令停业整顿、没收所得、罚款、吊销许可证的行政处罚；对逾期不履行行政处罚决定书的采取加罚、申请法院强制执行等措施。8、其他法律法规规定应履行的责任。</t>
  </si>
  <si>
    <t>对接受委托印刷境外包装装潢印刷品未依照本条例的规定向出版行政部门备案的，或者未将印刷的境外包装装潢印刷品全部运输出境的处罚</t>
  </si>
  <si>
    <t>1.【行政法规】《印刷业管理条例》（2017年修正本）2001年8月2日中华人民共和国国务院令第315号发布根据2016年2月6日发布的国务院令第666号《国务院关于修改部分行政法规的决定》第一次修正根据2017年3月1日国务院令第676号公布的《国务院关于修改和废止部分行政法规的决定》第二次修正）
第四十一条从事包装装潢印刷品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责令停业整顿或者由原发证机关吊销许可证；构成犯罪的，依法追究刑事责任：（四）接受委托印刷境外包装装潢印刷品未依照本条例的规定向出版行政部门备案的，或者未将印刷的境外包装装潢印刷品全部运输出境的。</t>
  </si>
  <si>
    <t>1.立案阶段责任：公安机关在发现或者接到举报、控告对接受委托印刷境外包装装潢印刷品未依照本条例的规定向出版行政部门备案的，或者未将印刷的境外包装装潢印刷品全部运输出境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责令停业整顿、没收所得、罚款、吊销许可证的行政处罚；对逾期不履行行政处罚决定书的采取加罚、申请法院强制执行等措施。8、其他法律法规规定应履行的责任。</t>
  </si>
  <si>
    <t>对接受委托印刷其他印刷品，未依照本条例的规定验证有关证明的处罚</t>
  </si>
  <si>
    <t>1.【行政法规】《印刷业管理条例》（2017年修正本）2001年8月2日中华人民共和国国务院令第315号发布根据2016年2月6日发布的国务院令第666号《国务院关于修改部分行政法规的决定》第一次修正根据2017年3月1日国务院令第676号公布的《国务院关于修改和废止部分行政法规的决定》第二次修正）
第四十二条从事其他印刷品印刷经营活动的企业和个人有下列行为之一的，由县级以上地方人民政府出版行政部门给予警告，没收印刷品和违法所得，违法经营额1万元以上的，并处违法经营额5倍以上10倍以下的罚款；违法经营额不足1万元的，并处1万元以上5万元以下的罚款；情节严重的，责令停业整顿或者由原发证机关吊销许可证；构成犯罪的，依法追究刑事责任：（一）接受委托印刷其他印刷品，未依照本条例的规定验证有关证明的。</t>
  </si>
  <si>
    <t>1.立案阶段责任：公安机关在发现或者接到举报、控告对接受委托印刷其他印刷品，未依照本条例的规定验证有关证明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责令停业整顿、没收所得、罚款、吊销许可证的行政处罚；对逾期不履行行政处罚决定书的采取加罚、申请法院强制执行等措施。8、其他法律法规规定应履行的责任。</t>
  </si>
  <si>
    <t>对擅自将接受委托印刷的其他印刷品再委托他人印刷的处罚</t>
  </si>
  <si>
    <t>1.【行政法规】《印刷业管理条例》（2017年修正本）2001年8月2日中华人民共和国国务院令第315号发布根据2016年2月6日发布的国务院令第666号《国务院关于修改部分行政法规的决定》第一次修正根据2017年3月1日国务院令第676号公布的《国务院关于修改和废止部分行政法规的决定》第二次修正）
第四十二条从事其他印刷品印刷经营活动的企业和个人有下列行为之一的，由县级以上地方人民政府出版行政部门给予警告，没收印刷品和违法所得，违法经营额1万元以上的，并处违法经营额5倍以上10倍以下的罚款；违法经营额不足1万元的，并处1万元以上5万元以下的罚款；情节严重的，责令停业整顿或者由原发证机关吊销许可证；构成犯罪的，依法追究刑事责任：（二）擅自将接受委托印刷的其他印刷品再委托他人印刷的。</t>
  </si>
  <si>
    <t>1.立案阶段责任：公安机关在发现或者接到举报、控告对擅自将接受委托印刷的其他印刷品再委托他人印刷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责令停业整顿、没收所得、罚款、吊销许可证的行政处罚；对逾期不履行行政处罚决定书的采取加罚、申请法院强制执行等措施。8、其他法律法规规定应履行的责任。</t>
  </si>
  <si>
    <t>对将委托印刷的其他印刷品的纸型及印刷底片出售、出租、出借或者以其他形式转让的处罚</t>
  </si>
  <si>
    <t>1.【行政法规】《印刷业管理条例》（2017年修正本）2001年8月2日中华人民共和国国务院令第315号发布根据2016年2月6日发布的国务院令第666号《国务院关于修改部分行政法规的决定》第一次修正根据2017年3月1日国务院令第676号公布的《国务院关于修改和废止部分行政法规的决定》第二次修正）
第四十二条从事其他印刷品印刷经营活动的企业和个人有下列行为之一的，由县级以上地方人民政府出版行政部门给予警告，没收印刷品和违法所得，违法经营额1万元以上的，并处违法经营额5倍以上10倍以下的罚款；违法经营额不足1万元的，并处1万元以上5万元以下的罚款；情节严重的，责令停业整顿或者由原发证机关吊销许可证；构成犯罪的，依法追究刑事责任：（三）将委托印刷的其他印刷品的纸型及印刷底片出售、出租、出借或者以其他形式转让的。</t>
  </si>
  <si>
    <t>1.立案阶段责任：公安机关在发现或者接到举报、控告对将委托印刷的其他印刷品的纸型及印刷底片出售、出租、出借或者以其他形式转让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责令停业整顿、没收所得、罚款、吊销许可证的行政处罚；对逾期不履行行政处罚决定书的采取加罚、申请法院强制执行等措施。8、其他法律法规规定应履行的责任。</t>
  </si>
  <si>
    <t>对伪造、变造学位证书、学历证书等国家机关公文、证件或者企业事业单位、人民团体公文、证件的，或者盗印他人的其他印刷品的处罚</t>
  </si>
  <si>
    <t>1.【行政法规】《印刷业管理条例》（2017年修正本）2001年8月2日中华人民共和国国务院令第315号发布根据2016年2月6日发布的国务院令第666号《国务院关于修改部分行政法规的决定》第一次修正根据2017年3月1日国务院令第676号公布的《国务院关于修改和废止部分行政法规的决定》第二次修正）
第四十二条从事其他印刷品印刷经营活动的企业和个人有下列行为之一的，由县级以上地方人民政府出版行政部门给予警告，没收印刷品和违法所得，违法经营额1万元以上的，并处违法经营额5倍以上10倍以下的罚款；违法经营额不足1万元的，并处1万元以上5万元以下的罚款；情节严重的，责令停业整顿或者由原发证机关吊销许可证；构成犯罪的，依法追究刑事责任：（四）伪造、变造学位证书、学历证书等国家机关公文、证件或者企业事业单位、人民团体公文、证件的，或者盗印他人的其他印刷品的。</t>
  </si>
  <si>
    <t>1.立案阶段责任：公安机关在发现或者接到举报、控告对伪造、变造学位证书、学历证书等国家机关公文、证件或者企业事业单位、人民团体公文、证件的，或者盗印他人的其他印刷品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责令停业整顿、没收所得、罚款、吊销许可证的行政处罚；对逾期不履行行政处罚决定书的采取加罚、申请法院强制执行等措施。8、其他法律法规规定应履行的责任。</t>
  </si>
  <si>
    <t>对非法加印或者销售委托印刷的其他印刷品的处罚</t>
  </si>
  <si>
    <t>1.【行政法规】《印刷业管理条例》（2017年修正本）2001年8月2日中华人民共和国国务院令第315号发布根据2016年2月6日发布的国务院令第666号《国务院关于修改部分行政法规的决定》第一次修正根据2017年3月1日国务院令第676号公布的《国务院关于修改和废止部分行政法规的决定》第二次修正）
第四十二条从事其他印刷品印刷经营活动的企业和个人有下列行为之一的，由县级以上地方人民政府出版行政部门给予警告，没收印刷品和违法所得，违法经营额1万元以上的，并处违法经营额5倍以上10倍以下的罚款；违法经营额不足1万元的，并处1万元以上5万元以下的罚款；情节严重的，责令停业整顿或者由原发证机关吊销许可证；构成犯罪的，依法追究刑事责任：（五）非法加印或者销售委托印刷的其他印刷品的。</t>
  </si>
  <si>
    <t>1.立案阶段责任：公安机关在发现或者接到举报、控告对非法加印或者销售委托印刷的其他印刷品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责令停业整顿、没收所得、罚款、吊销许可证的行政处罚；对逾期不履行行政处罚决定书的采取加罚、申请法院强制执行等措施。8、其他法律法规规定应履行的责任。</t>
  </si>
  <si>
    <t>对接受委托印刷境外其他印刷品未依照本条例的规定向出版行政部门备案的，或者未将印刷的境外其他印刷品全部运输出境的处罚</t>
  </si>
  <si>
    <t>1.【行政法规】《印刷业管理条例》（2017年修正本）2001年8月2日中华人民共和国国务院令第315号发布根据2016年2月6日发布的国务院令第666号《国务院关于修改部分行政法规的决定》第一次修正根据2017年3月1日国务院令第676号公布的《国务院关于修改和废止部分行政法规的决定》第二次修正）
第四十二条从事其他印刷品印刷经营活动的企业和个人有下列行为之一的，由县级以上地方人民政府出版行政部门给予警告，没收印刷品和违法所得，违法经营额1万元以上的，并处违法经营额5倍以上10倍以下的罚款；违法经营额不足1万元的，并处1万元以上5万元以下的罚款；情节严重的，责令停业整顿或者由原发证机关吊销许可证；构成犯罪的，依法追究刑事责任：（六）接受委托印刷境外其他印刷品未依照本条例的规定向出版行政部门备案的，或者未将印刷的境外其他印刷品全部运输出境的。</t>
  </si>
  <si>
    <t>1.立案阶段责任：公安机关在发现或者接到举报、控告对接受委托印刷境外其他印刷品未依照本条例的规定向出版行政部门备案的，或者未将印刷的境外其他印刷品全部运输出境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责令停业整顿、没收所得、罚款、吊销许可证的行政处罚；对逾期不履行行政处罚决定书的采取加罚、申请法院强制执行等措施。8、其他法律法规规定应履行的责任。</t>
  </si>
  <si>
    <t>对从事其他印刷品印刷经营活动的个人超范围经营的处罚</t>
  </si>
  <si>
    <t>1.【行政法规】《印刷业管理条例》（2017年修正本）2001年8月2日中华人民共和国国务院令第315号发布根据2016年2月6日发布的国务院令第666号《国务院关于修改部分行政法规的决定》第一次修正根据2017年3月1日国务院令第676号公布的《国务院关于修改和废止部分行政法规的决定》第二次修正）
第四十二条从事其他印刷品印刷经营活动的企业和个人有下列行为之一的，由县级以上地方人民政府出版行政部门给予警告，没收印刷品和违法所得，违法经营额1万元以上的，并处违法经营额5倍以上10倍以下的罚款；违法经营额不足1万元的，并处1万元以上5万元以下的罚款；情节严重的，责令停业整顿或者由原发证机关吊销许可证；构成犯罪的，依法追究刑事责任：（七）从事其他印刷品印刷经营活动的个人超范围经营的。</t>
  </si>
  <si>
    <t>1.立案阶段责任：公安机关在发现或者接到举报、控告对从事其他印刷品印刷经营活动的个人超范围经营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责令停业整顿、没收所得、罚款、吊销许可证的行政处罚；对逾期不履行行政处罚决定书的采取加罚、申请法院强制执行等措施。8、其他法律法规规定应履行的责任。</t>
  </si>
  <si>
    <t>对印刷布告、通告、重大活动工作证、通行证、在社会上流通使用的票证，印刷企业没有验证主管部门的证明的，或者再委托他人印刷上述印刷品的处罚</t>
  </si>
  <si>
    <t>1.【行政法规】《印刷业管理条例》（2017年修正本）2001年8月2日中华人民共和国国务院令第315号发布根据2016年2月6日发布的国务院令第666号《国务院关于修改部分行政法规的决定》第一次修正根据2017年3月1日国务院令第676号公布的《国务院关于修改和废止部分行政法规的决定》第二次修正）
第四十三条第一款有下列行为之一的，由出版行政部门给予警告，没收印刷品和违法所得，违法经营额1万元以上的，并处违法经营额5倍以上10倍以下的罚款；违法经营额不足1万元的，并处1万元以上5万元以下的罚款；情节严重的，责令停业整顿或者吊销印刷经营许可证；构成犯罪的，依法追究刑事责任：（一）印刷布告、通告、重大活动工作证、通行证、在社会上流通使用的票证，印刷企业没有验证主管部门的证明的，或者再委托他人印刷上述印刷品的。</t>
  </si>
  <si>
    <t>1.立案阶段责任：公安机关在发现或者接到举报、控告对印刷布告、通告、重大活动工作证、通行证、在社会上流通使用的票证，印刷企业没有验证主管部门的证明的，或者再委托他人印刷上述印刷品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责令停业整顿、没收所得、罚款、吊销许可证的行政处罚；对逾期不履行行政处罚决定书的采取加罚、申请法院强制执行等措施。8、其他法律法规规定应履行的责任。</t>
  </si>
  <si>
    <t>对印刷业经营者伪造、变造学位证书、学历证书等国家机关公文、证件或者企业事业单位、人民团体公文、证件的处罚</t>
  </si>
  <si>
    <t>1.【行政法规】《印刷业管理条例》（2017年修正本）2001年8月2日中华人民共和国国务院令第315号发布根据2016年2月6日发布的国务院令第666号《国务院关于修改部分行政法规的决定》第一次修正根据2017年3月1日国务院令第676号公布的《国务院关于修改和废止部分行政法规的决定》第二次修正）
第四十三条第一款有下列行为之一的，由出版行政部门给予警告，没收印刷品和违法所得，违法经营额1万元以上的，并处违法经营额5倍以上10倍以下的罚款；违法经营额不足1万元的，并处1万元以上5万元以下的罚款；情节严重的，责令停业整顿或者吊销印刷经营许可证；构成犯罪的，依法追究刑事责任：（二）印刷业经营者伪造、变造学位证书、学历证书等国家机关公文、证件或者企业事业单位、人民团体公文、证件的。</t>
  </si>
  <si>
    <t>1.立案阶段责任：公安机关在发现或者接到举报、控告对印刷业经营者伪造、变造学位证书、学历证书等国家机关公文、证件或者企业事业单位、人民团体公文、证件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责令停业整顿、没收所得、罚款、吊销许可证的行政处罚；对逾期不履行行政处罚决定书的采取加罚、申请法院强制执行等措施。8、其他法律法规规定应履行的责任。</t>
  </si>
  <si>
    <t>对印刷布告、通告、重大活动工作证、通行证、在社会上流通使用的票证，委托印刷单位没有取得主管部门证明的处罚</t>
  </si>
  <si>
    <t>1.【行政法规】《印刷业管理条例》（2017年修正本）2001年8月2日中华人民共和国国务院令第315号发布根据2016年2月6日发布的国务院令第666号《国务院关于修改部分行政法规的决定》第一次修正根据2017年3月1日国务院令第676号公布的《国务院关于修改和废止部分行政法规的决定》第二次修正）
第四十三条第二款印刷布告、通告、重大活动工作证、通行证、在社会上流通使用的票证，委托印刷单位没有取得主管部门证明的，由县级以上人民政府出版行政部门处以500元以上5000元以下的罚款。</t>
  </si>
  <si>
    <t>1.立案阶段责任：公安机关在发现或者接到举报、控告对印刷布告、通告、重大活动工作证、通行证、在社会上流通使用的票证，委托印刷单位没有取得主管部门证明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责令停业整顿、没收所得、罚款、吊销许可证的行政处罚；对逾期不履行行政处罚决定书的采取加罚、申请法院强制执行等措施。8、其他法律法规规定应履行的责任。</t>
  </si>
  <si>
    <t>对从事包装装潢印刷品印刷经营活动的企业擅自留存委托印刷的包装装潢印刷品的成品、半成品、废品和印板、纸型、印刷底片、原稿等的处罚</t>
  </si>
  <si>
    <t>1.【行政法规】《印刷业管理条例》（2017年修正本）2001年8月2日中华人民共和国国务院令第315号发布根据2016年2月6日发布的国务院令第666号《国务院关于修改部分行政法规的决定》第一次修正根据2017年3月1日国务院令第676号公布的《国务院关于修改和废止部分行政法规的决定》第二次修正）
第四十四条印刷业经营者违反本条例规定，有下列行为之一的，由县级以上地方人民政府出版行政部门责令改正，给予警告；情节严重的，责令停业整顿或者由原发证机关吊销许可证：（一）从事包装装潢印刷品印刷经营活动的企业擅自留存委托印刷的包装装潢印刷品的成品、半成品、废品和印板、纸型、印刷底片、原稿等的。</t>
  </si>
  <si>
    <t>1.立案阶段责任：公安机关在发现或者接到举报、控告对从事包装装潢印刷品印刷经营活动的企业擅自留存委托印刷的包装装潢印刷品的成品、半成品、废品和印板、纸型、印刷底片、原稿等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责令停业整顿、没收所得、罚款、吊销许可证的行政处罚；对逾期不履行行政处罚决定书的采取加罚、申请法院强制执行等措施。8、其他法律法规规定应履行的责任。</t>
  </si>
  <si>
    <t>对从事其他印刷品印刷经营活动的企业和个人擅自保留其他印刷品的样本、样张的，或者在所保留的样本、样张上未加盖“样本”、“样张”戳记的处罚</t>
  </si>
  <si>
    <t>1.【行政法规】《印刷业管理条例》（2017年修正本）2001年8月2日中华人民共和国国务院令第315号发布根据2016年2月6日发布的国务院令第666号《国务院关于修改部分行政法规的决定》第一次修正根据2017年3月1日国务院令第676号公布的《国务院关于修改和废止部分行政法规的决定》第二次修正）
第四十四条印刷业经营者违反本条例规定，有下列行为之一的，由县级以上地方人民政府出版行政部门责令改正，给予警告；情节严重的，责令停业整顿或者由原发证机关吊销许可证：（二）从事其他印刷品印刷经营活动的企业和个人擅自保留其他印刷品的样本、样张的，或者在所保留的样本、样张上未加盖“样本”、“样张”戳记的。</t>
  </si>
  <si>
    <t>1.立案阶段责任：公安机关在发现或者接到举报、控告对从事其他印刷品印刷经营活动的企业和个人擅自保留其他印刷品的样本、样张的，或者在所保留的样本、样张上未加盖“样本”、“样张”戳记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责令停业整顿、没收所得、罚款、吊销许可证的行政处罚；对逾期不履行行政处罚决定书的采取加罚、申请法院强制执行等措施。8、其他法律法规规定应履行的责任。</t>
  </si>
  <si>
    <t>对违反规定开办旅馆的处罚</t>
  </si>
  <si>
    <t>1.【部委规章】《旅馆业治安管理办法》（2011年修正本）（一九八七年十一月十日公安部发布根据2010年12月29日国务院第138次常务会议通过的《国务院关于废止和修改部分行政法规的决定》修正）第十五条违反本办法第四条规定开办旅馆的，公安机关可以酌情给予警告或者处以200元以下罚款；未经登记，私自开业的，公安机关应当协助工商行政管理部门依法处理。
第四条申请开办旅馆，应经主管部门审查批准，经当地公安机关签署意见，向工商行政管理部门申请登记，领取营业执照后，方准开业。
经批准开业的旅馆，如有歇业、转业、合并、迁移、改变名称等情况，应当在工商行政管理部门办理变更登记后3日内，向当地的县、市公安局、公安分局备案。</t>
  </si>
  <si>
    <t>1.立案阶段责任：公安机关在发现或者接到举报、控告对违反规定开办旅馆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责令停业整顿、没收所得、罚款、吊销许可证的行政处罚；对逾期不履行行政处罚决定书的采取加罚、申请法院强制执行等措施。8、其他法律法规规定应履行的责任。</t>
  </si>
  <si>
    <t>对旅馆工作人员违反旅馆工作人员发现违法犯罪分子，行迹可疑的人员和被公安机关通缉的罪犯，应当立即向当地公安机关报告，不得知情不报或隐瞒包庇规定的处罚</t>
  </si>
  <si>
    <t>1.【部委规章】《旅馆业治安管理办法》（2011年修正本）（一九八七年十一月十日公安部发布根据2010年12月29日国务院第139次常务会议通过的《国务院关于废止和修改部分行政法规的决定》修正）
第十六条旅馆工作人员违反本办法第九条规定的，公安机关可以酌情给予警告或者处以200元以下罚款；情节严重构成犯罪的，依法追究刑事责任。
旅馆负责人参与违法犯罪活动，其所经营的旅馆已成为犯罪活动场所的，公安机关除依法追究其责任外，对该旅馆还应当会同工商行政管理部门依法处理。
第九条旅馆工作人员发现违法犯罪分子，行迹可疑的人员和被公安机关通缉的罪犯，应当立即向当地公安机关报告，不得知情不报或隐瞒包庇。</t>
  </si>
  <si>
    <t>1.立案阶段责任：公安机关在发现或者接到举报、控告对旅馆工作人员违反旅馆工作人员发现违法犯罪分子，行迹可疑的人员和被公安机关通缉的罪犯，应当立即向当地公安机关报告，不得知情不报或隐瞒包庇规定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责令停业整顿、没收所得、罚款、吊销许可证的行政处罚；对逾期不履行行政处罚决定书的采取加罚、申请法院强制执行等措施。8、其他法律法规规定应履行的责任。</t>
  </si>
  <si>
    <t>对收当禁当财物的处罚</t>
  </si>
  <si>
    <t>1.【部委规章】《典当管理办法》已经商务部部务会议审议通过，并经公安部同意，现予公布，自2005年4月1日起施行。
第六十三条典当行违反本办法第二十七条规定的，由县级以上人民政府公安机关责令改正，并处5000元以上3万元以下罚款；构成犯罪的，依法追究刑事责任。
第二十七条典当行不得收当下列财务：（一）依法被查封、扣押或者已经被采取其他保全措施的财产；（二）脏物和来源不明的物品；（三）易燃、易爆、剧毒、放射性物品及其容器；（四）管制刀具，枪支、弹药、军、警用标志、制式服装和器械；（五）国家机关公文、印章及其管理的财务；（六）国家机关核发的除物权证书以外的证照及有效身份证件；（七）当户没有所有权或者未能依法取得处分权的财产；（八）法律、法规及国家有关规定禁止流通的自然资源或者其他财务。</t>
  </si>
  <si>
    <t>1.立案阶段责任：公安机关在发现或者接到举报、控告对旅馆工作人员违反旅馆工作人员发现违法犯罪分子，行迹可疑的人员和被公安机关通缉的罪犯，应当立即向当地公安机关报告，不得知情不报或隐瞒包庇规定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证的行政处罚；对逾期不履行行政处罚决定书的采取加罚、申请法院强制执行等措施。8、其他法律法规规定应履行的责任。</t>
  </si>
  <si>
    <t>对未按规定记录、统计、报送典当信息的处罚</t>
  </si>
  <si>
    <t>1.【部委规章】《典当管理办法》已经商务部部务会议审议通过，并经公安部同意，现予公布，自2005年4月1日起施行。
第十五条收到设立典当行或者典当行申请设立分支机构的申请后，设区的市（地）级商务主管部门应当报省级商务主管部门审核，省级商务主管部门将审核意见和申请材料报送商务部，由商务部批准并颁发《典当经营许可证》。省级商务主管部门应当在收到商务部批准文件后5日（工作日，下同）内将有关情况通报同级人民政府公安机关。省级人民政府公安机关应当在5日内将通报情况通知设区的市（地）级人民政府公安机关。
第五十一条典当行应当如实记录、统计质押当物和当户信息，并按照所在地县级以上人民政府公安机关的要求报送备查。
第六十五条典当行违反本办法第十五条或者第五十一条规定的，由县级以上人民政府公安机关责令改正，并处200元以上1000元以下罚款。</t>
  </si>
  <si>
    <t>1.立案阶段责任：公安机关在发现或者接到举报、控告对未按规定记录、统计、报送典当信息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证的行政处罚；对逾期不履行行政处罚决定书的采取加罚、申请法院强制执行等措施。8、其他法律法规规定应履行的责任。</t>
  </si>
  <si>
    <t>对典当行发现禁当财物不报的处罚</t>
  </si>
  <si>
    <t>1.【部委规章】《典当管理办法》已经商务部部务会议审议通过，并经公安部同意，现予公布，自2005年4月1日起施行。
第六十六条典当行发现禁当财物不报的，由县级以上人民政府公安机关责令改正，并处2000元以上1万元以下罚款；造成严重后果或者屡教不改的，处5000元以上3万元以下罚款。</t>
  </si>
  <si>
    <t>1.立案阶段责任：公安机关在发现或者接到举报、控告对典当行发现禁当财物不报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证的行政处罚；对逾期不履行行政处罚决定书的采取加罚、申请法院强制执行等措施。8、其他法律法规规定应履行的责任。</t>
  </si>
  <si>
    <t>对假借他人名义者的处罚</t>
  </si>
  <si>
    <t>1.【部委规章】《印铸刻字业暂行管理规则》（政务院政治法律委员会批准一九五一年八月十五日公安部发布）
第七条营业者有下列情形之一时，得缴销其特种营业许可证，停止其营业。（一）假借他人名义者。</t>
  </si>
  <si>
    <t>1.立案阶段责任：公安机关在发现或者接到举报、控告对假借他人名义者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责令改正、警告、停业整顿、吊销许可证的行政处罚；对逾期不履行行政处罚决定书的采取加罚、申请法院强制执行等措施。8、其他法律法规规定应履行的责任。</t>
  </si>
  <si>
    <t>对领取许可证后，无正当理由两月以上未开业者的处罚</t>
  </si>
  <si>
    <t>1.【部委规章】《印铸刻字业暂行管理规则》（政务院政治法律委员会批准一九五一年八月十五日公安部发布）
第七条营业者有下列情形之一时，得缴销其特种营业许可证，停止其营业。（二）领取许可证后，无正当理由两月以上未开业者。</t>
  </si>
  <si>
    <t>1.立案阶段责任：公安机关在发现或者接到举报、控告对领取许可证后，无正当理由两月以上未开业者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责令改正、警告、停业整顿、吊销许可证的行政处罚；对逾期不履行行政处罚决定书的采取加罚、申请法院强制执行等措施。8、其他法律法规规定应履行的责任。</t>
  </si>
  <si>
    <t>对无故休业超过一个月以上者的处罚</t>
  </si>
  <si>
    <t>1.【部委规章】《印铸刻字业暂行管理规则》（政务院政治法律委员会批准一九五一年八月十五日公安部发布）
第七条营业者有下列情形之一时，得缴销其特种营业许可证，停止其营业。（三）无故休业超过一个月以上者。</t>
  </si>
  <si>
    <t>1.立案阶段责任：公安机关在发现或者接到举报、控告对无故休业超过一个月以上者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责令改正、警告、停业整顿、吊销许可证的行政处罚；对逾期不履行行政处罚决定书的采取加罚、申请法院强制执行等措施。8、其他法律法规规定应履行的责任。</t>
  </si>
  <si>
    <t>对营业者行踪不明逾两月者的处罚</t>
  </si>
  <si>
    <t>1.【部委规章】《印铸刻字业暂行管理规则》（政务院政治法律委员会批准一九五一年八月十五日公安部发布）
第七条营业者有下列情形之一时，得缴销其特种营业许可证，停止其营业。（四）营业者行踪不明逾两月者。</t>
  </si>
  <si>
    <t>1.立案阶段责任：公安机关在发现或者接到举报、控告对营业者行踪不明逾两月者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责令改正、警告、停业整顿、吊销许可证的行政处罚；对逾期不履行行政处罚决定书的采取加罚、申请法院强制执行等措施。8、其他法律法规规定应履行的责任。</t>
  </si>
  <si>
    <t>对使用虚假证明材料骗领居民身份证的处罚</t>
  </si>
  <si>
    <t>1.【法律】《中华人民共和国居民身份证法》（2011年10月29日第十一届全国人民代表大会常务委员会第二十三次会议通过2011年10月29日中华人民共和国主席令第51号公布自2012年1月1日起施行）
第十六条有下列行为之一的，由公安机关给予警告，并处二百元以下罚款，有违法所得的，没收违法所得：（一）使用虚假证明材料骗领居民身份证的。</t>
  </si>
  <si>
    <t>1.立案阶段责任：公安机关在发现或者接到举报、控告对使用虚假证明材料骗领居民身份证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警告的行政处罚；对逾期不履行行政处罚决定书的采取加罚、申请法院强制执行等措施。8、其他法律法规规定应履行的责任。</t>
  </si>
  <si>
    <t>1.【法律】《中华人民共和国居民身份证法》第十九条人民警察有下列行为之一的，根据情节轻重，依法给予行政处分；构成犯罪的，依法追究刑事责任：（一）利用制作、发放、查验居民身份证的便利，收受他人财物或者谋取其他利益的；（二）非法变更居民身份证号码，或者在居民身份证上登载本法第三条第一款规定项目以外的信息或者故意登载虚假信息的；（三）无正当理由不在法定期限内发放居民身份证的；（四）违反规定查验、扣押居民身份证，侵害公民合法权益的；（五）泄露因制作、发放、查验、扣押居民身份证而知悉的公民个人信息，侵害公民合法权益的。2、《中华人民共和国行政处罚法》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3、《中华人民共和国人民警察法》第四十八条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第二十二条人民警察不得有下列行为：(一)散布有损国家声誉的言论，参加非法组织，参加旨在反对国家的集会、游行、示威等活动，参加罢工；(二)泄露国家秘密、警务工作秘密；(三)弄虚作假，隐瞒案情，包庇、纵容违法犯罪活动；(四)刑讯逼供或者体罚、虐待人犯；(五)非法剥夺、限制他人人身自由，非法搜查他人的身体、物品、住所或者场所；(六)敲诈勒索或者索取、收受贿赂；(七)殴打他人或者唆使他人打人；(八)违法实施处罚或者收取费用；(九)接受当事人及其代理人的请客送礼；(十)从事营利性的经营活动或者受雇于任何个人或者组织；(十一)玩忽职守，不履行法定义务；(十二)其他违法乱纪的行为。4、《行政机关公务员处分条例》第十九条第五项有下列行为之一的，给予警告、记过或者记大过处分；情节较重的，给予降级或者撤职处分；情节严重的，给予开除处分：（五）违反规定应当回避而不回避，影响公正执行公务，造成不良后果的。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泄露国家秘密、工作秘密，或者泄露因履行职责掌握的商业秘密、个人隐私，造成不良后果的，给予警告、记过或者记大过处分；情节较重的，给予降级或者撤职处分；情节严重的，给予开除处分。</t>
  </si>
  <si>
    <t>对出租、出借、转让居民身份证的处罚</t>
  </si>
  <si>
    <t>1.【法律】《中华人民共和国居民身份证法》（2011年10月29日第十一届全国人民代表大会常务委员会第二十三次会议通过2011年10月29日中华人民共和国主席令第51号公布自2012年1月1日起施行）
第十六条有下列行为之一的，由公安机关给予警告，并处二百元以下罚款，有违法所得的，没收违法所得：（二）出租、出借、转让居民身份证的。</t>
  </si>
  <si>
    <t>1.立案阶段责任：公安机关在发现或者接到举报、控告对出租、出借、转让居民身份证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警告的行政处罚；对逾期不履行行政处罚决定书的采取加罚、申请法院强制执行等措施。8、其他法律法规规定应履行的责任。</t>
  </si>
  <si>
    <t>对非法扣押他人居民身份证的处罚</t>
  </si>
  <si>
    <t>1.【法律】《中华人民共和国居民身份证法》（2011年10月29日第十一届全国人民代表大会常务委员会第二十三次会议通过2011年10月29日中华人民共和国主席令第51号公布自2012年1月1日起施行）
第十六条有下列行为之一的，由公安机关给予警告，并处二百元以下罚款，有违法所得的，没收违法所得：（三）非法扣押他人居民身份证的。</t>
  </si>
  <si>
    <t>1.立案阶段责任：公安机关在发现或者接到举报、控告对非法扣押他人居民身份证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警告的行政处罚；对逾期不履行行政处罚决定书的采取加罚、申请法院强制执行等措施。8、其他法律法规规定应履行的责任。</t>
  </si>
  <si>
    <t>对冒用他人居民身份证或者使用骗领的居民身份证的处罚</t>
  </si>
  <si>
    <t>1.【法律】《中华人民共和国居民身份证法》（2011年10月29日第十一届全国人民代表大会常务委员会第二十三次会议通过2011年10月29日中华人民共和国主席令第51号公布自2012年1月1日起施行）第十七条有下列行为之一的，由公安机关处二百元以上一千元以下罚款，或者处十日以下拘留，有违法所得的，没收违法所得：（一）冒用他人居民身份证或者使用骗领的居民身份证的。
伪造、变造的居民身份证和骗领的居民身份证，由公安机关予以收缴。</t>
  </si>
  <si>
    <t>1.立案阶段责任：公安机关在发现或者接到举报、控告对冒用他人居民身份证或者使用骗领的居民身份证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行政拘留、警告的行政处罚；对逾期不履行行政处罚决定书的采取加罚、申请法院强制执行等措施。8、其他法律法规规定应履行的责任。</t>
  </si>
  <si>
    <t>对购买、出售、使用伪造、变造的居民身份证的处罚</t>
  </si>
  <si>
    <t>1.【法律】《中华人民共和国居民身份证法》（2011年10月29日第十一届全国人民代表大会常务委员会第二十三次会议通过2011年10月29日中华人民共和国主席令第51号公布自2012年1月1日起施行）
第十七条有下列行为之一的，由公安机关处二百元以上一千元以下罚款，或者处十日以下拘留，有违法所得的，没收违法所得：（二）购买、出售、使用伪造、变造的居民身份证的。
伪造、变造的居民身份证和骗领的居民身份证，由公安机关予以收缴。</t>
  </si>
  <si>
    <t>1.立案阶段责任：公安机关在发现或者接到举报、控告对购买、出售、使用伪造、变造的居民身份证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行政拘留、警告的行政处罚；对逾期不履行行政处罚决定书的采取加罚、申请法院强制执行等措施。8、其他法律法规规定应履行的责任。</t>
  </si>
  <si>
    <t>对国家机关或者金融、电信、交通、教育、医疗等单位的工作人员泄露在履行职责或者提供服务过程中获得的居民身份证记载的公民个人信息尚不构成犯罪的处罚</t>
  </si>
  <si>
    <t>1.【法律】《中华人民共和国居民身份证法》（2011年10月29日第十一届全国人民代表大会常务委员会第二十三次会议通过2011年10月29日中华人民共和国主席令第51号公布自2012年1月1日起施行）
第十九条第一款国家机关或者金融、电信、交通、教育、医疗等单位的工作人员泄露在履行职责或者提供服务过程中获得的居民身份证记载的公民个人信息，构成犯罪的，依法追究刑事责任；尚不构成犯罪的，由公安机关处十日以上十五日以下拘留，并处五千元罚款，有违法所得的，没收违法所得。
有前两款行为，对他人造成损害的，依法承担民事责任。</t>
  </si>
  <si>
    <t>1.立案阶段责任：公安机关在发现或者接到举报、控告对国家机关或者金融、电信、交通、教育、医疗等单位的工作人员泄露在履行职责或者提供服务过程中获得的居民身份证记载的公民个人信息尚不构成犯罪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行政拘留、警告的行政处罚；对逾期不履行行政处罚决定书的采取加罚、申请法院强制执行等措施。8、其他法律法规规定应履行的责任。</t>
  </si>
  <si>
    <t>对单位泄露在履行职责或者提供服务过程中获得的居民身份证记载的公民个人信息尚不构成犯罪的处罚</t>
  </si>
  <si>
    <t>1.【法律】《中华人民共和国居民身份证法》（2011年10月29日第十一届全国人民代表大会常务委员会第二十三次会议通过2011年10月29日中华人民共和国主席令第51号公布自2012年1月1日起施行）
第十九条第二款单位有前款行为，构成犯罪的，依法追究刑事责任。</t>
  </si>
  <si>
    <t>1.立案阶段责任：公安机关在发现或者接到举报、控告对单位泄露在履行职责或者提供服务过程中获得的居民身份证记载的公民个人信息尚不构成犯罪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行政拘留、警告的行政处罚；对逾期不履行行政处罚决定书的采取加罚、申请法院强制执行等措施。8、其他法律法规规定应履行的责任。</t>
  </si>
  <si>
    <t>对回收生产性废旧金属的再生资源回收企业和回收非生产性废旧金属的再生资源回收经营者未向所在地县级人民政府公安机关备案、办理变更手续的处罚</t>
  </si>
  <si>
    <t>1.【行政法规】《再生资源回收管理办法》已经2006年5月17日商务部第5次部务会议审议通过，并经发展和改革委、公安部、建设部、工商总局、环保总局同意，现予公布，自2007年5月1日起施行。
第二十二条违反本办法第八条规定，由县级人民政府公安机关给予警告，责令其限期改正；逾期拒不改正的，可视情节轻重，对再生资源回收经营者处500元以上2000元以下罚款，并可向社会公告。
第八条回收生产性废旧金属的再生资源回收企业和回收非生产性废旧金属的再生资源回收经营者，除应当按照本办法第七条规定向商务主管部门备案外，还应当在取得营业执照后15日内，向所在地县级人民政府公安机关备案。
备案事项发生变更时，前款所列再生资源回收经营者应当自变更之日起15日内（属于工商登记事项的自工商登记变更之日起15日内）向县级人民政府公安机关办理变更手续。</t>
  </si>
  <si>
    <t>1.立案阶段责任：公安机关在发现或者接到举报、控告对回收生产性废旧金属的再生资源回收企业和回收非生产性废旧金属的再生资源回收经营者未向所在地县级人民政府公安机关备案、办理变更手续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责令整改、警告的行政处罚；对逾期不履行行政处罚决定书的采取加罚、申请法院强制执行等措施。8、其他法律法规规定应履行的责任。</t>
  </si>
  <si>
    <t>1.【部委规章】1.【部委规章】《再生资源回收管理办法》第二十六条有关行政管理部门工作人员严重失职、滥用职权、徇私舞弊、收受贿赂，侵害再生资源回收经营者合法权益的，有关主管部门应当视情节给予相应的行政处分；构成犯罪的，依法追究刑事责任。
2.【法律】《中华人民共和国行政处罚法》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3.【法律】《中华人民共和国人民警察法》第四十八条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第二十二条人民警察不得有下列行为：(一)散布有损国家声誉的言论，参加非法组织，参加旨在反对国家的集会、游行、示威等活动，参加罢工；(二)泄露国家秘密、警务工作秘密；(三)弄虚作假，隐瞒案情，包庇、纵容违法犯罪活动；(四)刑讯逼供或者体罚、虐待人犯；(五)非法剥夺、限制他人人身自由，非法搜查他人的身体、物品、住所或者场所；(六)敲诈勒索或者索取、收受贿赂；(七)殴打他人或者唆使他人打人；(八)违法实施处罚或者收取费用；(九)接受当事人及其代理人的请客送礼；(十)从事营利性的经营活动或者受雇于任何个人或者组织；(十一)玩忽职守，不履行法定义务；(十二)其他违法乱纪的行为。
4.【行政法规】《行政机关公务员处分条例》第十九条第五项有下列行为之一的，给予警告、记过或者记大过处分；情节较重的，给予降级或者撤职处分；情节严重的，给予开除处分：（五）违反规定应当回避而不回避，影响公正执行公务，造成不良后果的。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泄露国家秘密、工作秘密，或者泄露因履行职责掌握的商业秘密、个人隐私，造成不良后果的，给予警告、记过或者记大过处分；情节较重的，给予降级或者撤职处分；情节严重的，给予开除处分。</t>
  </si>
  <si>
    <t>对登记资料保存期限不足两年的处罚</t>
  </si>
  <si>
    <t>1.【行政法规】《再生资源回收管理办法》已经2006年5月17日商务部第5次部务会议审议通过，并经发展和改革委、公安部、建设部、工商总局、环保总局同意，现予公布，自2007年5月1日起施行。
第二十四条违反本办法第十条第三款规定的，由公安机关责令改正，并处500元以上1000元以下罚款。</t>
  </si>
  <si>
    <t>1.立案阶段责任：公安机关在发现或者接到举报、控告对登记资料保存期限不足两年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责令整改、警告的行政处罚；对逾期不履行行政处罚决定书的采取加罚、申请法院强制执行等措施。8、其他法律法规规定应履行的责任。</t>
  </si>
  <si>
    <t>对承办者擅自变更大型群众性活动的时间、地点、内容或者擅自扩大大型群众性活动的举办规模的处罚</t>
  </si>
  <si>
    <t>1.【行政法规】《大型群众性活动安全管理条例》（2007年8月29日国务院第190次常务会议通过2007年9月14日中华人民共和国国务院令第505号公布自2007年10月1日起施行）
第二十条第一款承办者擅自变更大型群众性活动的时间、地点、内容或者擅自扩大大型群众性活动的举办规模的，由公安机关处1万元以上5万元以下罚款；有违法所得的，没收违法所得。</t>
  </si>
  <si>
    <t>1.立案阶段责任：公安机关在发现或者接到举报、控告对承办者擅自变更大型群众性活动的时间、地点、内容或者擅自扩大大型群众性活动的举办规模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警告的行政处罚；对逾期不履行行政处罚决定书的采取加罚、申请法院强制执行等措施。8、其他法律法规规定应履行的责任。</t>
  </si>
  <si>
    <t>对未经公安机关安全许可的大型群众性活动处罚</t>
  </si>
  <si>
    <t>1.【行政法规】《大型群众性活动安全管理条例》（2007年8月29日国务院第190次常务会议通过2007年9月14日中华人民共和国国务院令第505号公布自2007年10月1日起施行）
第二十条第二款未经公安机关安全许可的大型群众性活动由公安机关予以取缔，对承办者处10万元以上30万元以下罚款。</t>
  </si>
  <si>
    <t>1.立案阶段责任：公安机关在发现或者接到举报、控告对未经公安机关安全许可的大型群众性活动处罚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警告的行政处罚；对逾期不履行行政处罚决定书的采取加罚、申请法院强制执行等措施。8、其他法律法规规定应履行的责任。</t>
  </si>
  <si>
    <t>对承办者或者大型群众性活动场所管理者违反本条例规定致使发生重大伤亡事故、治安案件或者造成其他严重后果构成犯罪的，依法追究刑事责任；尚不构成犯罪的处罚</t>
  </si>
  <si>
    <t>1.【行政法规】《大型群众性活动安全管理条例》（2007年8月29日国务院第190次常务会议通过2007年9月14日中华人民共和国国务院令第505号公布自2007年10月1日起施行）
第二十一条承办者或者大型群众性活动场所管理者违反本条例规定致使发生重大伤亡事故、治安案件或者造成其他严重后果构成犯罪的，依法追究刑事责任；尚不构成犯罪的，对安全责任人和其他直接责任人员依法给予处分、治安管理处罚，对单位处1万元以上5万元以下罚款。</t>
  </si>
  <si>
    <t>1.立案阶段责任：公安机关在发现或者接到举报、控告对承办者或者大型群众性活动场所管理者违反本条例规定致使发生重大伤亡事故、治安案件或者造成其他严重后果构成犯罪的，依法追究刑事责任；尚不构成犯罪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警告的行政处罚；对逾期不履行行政处罚决定书的采取加罚、申请法院强制执行等措施。8、其他法律法规规定应履行的责任。</t>
  </si>
  <si>
    <t>对在大型群众性活动举办过程中发生公共安全事故，安全责任人不立即启动应急救援预案或者不立即向公安机关报告的处罚</t>
  </si>
  <si>
    <t>1.【行政法规】《大型群众性活动安全管理条例》（2007年8月29日国务院第190次常务会议通过2007年9月14日中华人民共和国国务院令第505号公布自2007年10月1日起施行）
第二十二条在大型群众性活动举办过程中发生公共安全事故，安全责任人不立即启动应急救援预案或者不立即向公安机关报告的，由公安机关对安全责任人和其他直接责任人员处5000元以上5万元以下罚款。</t>
  </si>
  <si>
    <t>1.立案阶段责任：公安机关在发现或者接到举报、控告对在大型群众性活动举办过程中发生公共安全事故，安全责任人不立即启动应急救援预案或者不立即向公安机关报告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警告的行政处罚；对逾期不履行行政处罚决定书的采取加罚、申请法院强制执行等措施。8、其他法律法规规定应履行的责任。</t>
  </si>
  <si>
    <t>对未领取特种行业许可证收购生产性废旧金属的处罚</t>
  </si>
  <si>
    <t>1.【部委规章】《废旧金属收购业治安管理办法》（１９９４年１月５日国务院批准１９９４年１月２５日公安部令第１６号发布）
第十三条有下列情形之一的，由公安机关给予相应处罚：（一）违反本办法第四条第一款规定，未领取特种行业许可证收购生产性废旧金属的，予以取缔，没收非法收购的物品及非法所得，可以并处５０００元以上１００００元以下的罚款；
有前款所列第（一）（二）（四）（五）（六）项情形之一，构成犯罪的，依法追究刑事责任。</t>
  </si>
  <si>
    <t>1.立案阶段责任：公安机关在发现或者接到举报、控告对未领取特种行业许可证收购生产性废旧金属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警告的行政处罚；对逾期不履行行政处罚决定书的采取加罚、申请法院强制执行等措施。8、其他法律法规规定应履行的责任。</t>
  </si>
  <si>
    <t>对未履行备案手续收购非生产性废旧金属的处罚</t>
  </si>
  <si>
    <t>1.【部委规章】《废旧金属收购业治安管理办法》（１９９４年１月５日国务院批准１９９４年１月２５日公安部令第１６号发布）第十三条有下列情形之一的，由公安机关给予相应处罚：
第十三条有下列情形之一的，由公安机关给予相应处罚：（二）违反本办法第四条第二款规定，未履行备案手续收购非生产性废旧金属的，予以警告或者处以５００元以下的罚款；
有前款所列第（一）（二）（四）（五）（六）项情形之一，构成犯罪的，依法追究刑事责任。</t>
  </si>
  <si>
    <t>对非法设点收购废旧金属的处罚</t>
  </si>
  <si>
    <t>1.【部委规章】《废旧金属收购业治安管理办法》（１９９４年１月５日国务院批准１９９４年１月２５日公安部令第１６号发布）第十三条有下列情形之一的，由公安机关给予相应处罚：
第十三条有下列情形之一的，由公安机关给予相应处罚：（四）违反本办法第七条规定，非法设点收购废旧金属的，予以取缔，没收非法收购的物品及非法所得，可以并处５０００元以上１００００元以下的罚款。
有前款所列第（一）（二）（四）（五）（六）项情形之一，构成犯罪的，依法追究刑事责任。</t>
  </si>
  <si>
    <t>1.立案阶段责任：公安机关在发现或者接到举报、控告对非法设点收购废旧金属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警告的行政处罚；对逾期不履行行政处罚决定书的采取加罚、申请法院强制执行等措施。8、其他法律法规规定应履行的责任。</t>
  </si>
  <si>
    <t>对收购生产性废旧金属时未如实登记的处罚</t>
  </si>
  <si>
    <t>1.【部委规章】《废旧金属收购业治安管理办法》（１９９４年１月５日国务院批准１９９４年１月２５日公安部令第１６号发布）第十三条有下列情形之一的，由公安机关给予相应处罚：
第十三条有下列情形之一的，由公安机关给予相应处罚：（五）违反本办法第八条规定，收购生产性废旧金属时未如实登记的，视情节轻重，处以２０００元以上５０００元以下的罚款、责令停业整顿或者吊销特种行业许可证。
有前款所列第（一）（二）（四）（五）（六）项情形之一，构成犯罪的，依法追究刑事责任。</t>
  </si>
  <si>
    <t>1.立案阶段责任：公安机关在发现或者接到举报、控告对收购生产性废旧金属时未如实登记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警告的行政处罚；对逾期不履行行政处罚决定书的采取加罚、申请法院强制执行等措施。8、其他法律法规规定应履行的责任。</t>
  </si>
  <si>
    <t>对收购禁止收购的金属物品的处罚</t>
  </si>
  <si>
    <t>1.【部委规章】《废旧金属收购业治安管理办法》（１９９４年１月５日国务院批准１９９４年１月２５日公安部令第１６号发布）第十三条有下列情形之一的，由公安机关给予相应处罚：
第十三条有下列情形之一的，由公安机关给予相应处罚：（六）违反本办法第九条规定，收购禁止收购的金属物品的，视情节轻重，处以２０００元以上１００００元以下的罚款、责令停业整顿或者吊销特种行业许可证。
有前款所列第（一）（二）（四）（五）（六）项情形之一，构成犯罪的，依法追究刑事责任。</t>
  </si>
  <si>
    <t>1.立案阶段责任：公安机关在发现或者接到举报、控告对收购禁止收购的金属物品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警告的行政处罚；对逾期不履行行政处罚决定书的采取加罚、申请法院强制执行等措施。8、其他法律法规规定应履行的责任。</t>
  </si>
  <si>
    <t>对未向公安机关办理注销、变更手续的处罚</t>
  </si>
  <si>
    <t>1.【部委规章】《废旧金属收购业治安管理办法》（１９９４年１月５日国务院批准１９９４年１月２５日公安部令第１６号发布）第十三条有下列情形之一的，由公安机关给予相应处罚：
第十三条有下列情形之一的，由公安机关给予相应处罚：（三）违反本办法第六条规定，未向公安机关办理注销、变更手续的，予以警告或者处以２００元以下的罚款。</t>
  </si>
  <si>
    <t>1.立案阶段责任：公安机关在发现或者接到举报、控告对未向公安机关办理注销、变更手续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警告的行政处罚；对逾期不履行行政处罚决定书的采取加罚、申请法院强制执行等措施。8、其他法律法规规定应履行的责任。</t>
  </si>
  <si>
    <t>对演出举办单位印制、出售超过核准观众数量的或者观众区域以外的营业性演出门票的处罚</t>
  </si>
  <si>
    <t>1.【行政法规】《营业性演出管理条例》（2005年3月23日国务院第84次常务会议通过2005年7月7日中华人民共和国国务院令第439号公布自2005年9月1日起施行）
第五十一条第二款演出举办单位印制、出售超过核准观众数量的或者观众区域以外的营业性演出门票的，由县级以上人民政府公安部门依据各自职权责令改正，没收违法所得，并处违法所得3倍以上5倍以下的罚款；没有违法所得或者违法所得不足1万元的，并处3万元以上5万元以下的罚款；造成严重后果的，由原发证机关吊销营业性演出许可证；构成犯罪的，依法追究刑事责任。</t>
  </si>
  <si>
    <t>1.立案阶段责任：公安机关在发现或者接到举报、控告对演出举办单位印制、出售超过核准观众数量的或者观众区域以外的营业性演出门票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警告的行政处罚；对逾期不履行行政处罚决定书的采取加罚、申请法院强制执行等措施。8、其他法律法规规定应履行的责任。</t>
  </si>
  <si>
    <t>对生产经营单位的主要负责人在本单位发生生产安全事故时，不立即组织抢救或者在事故调查处理期间擅离职守或者逃匿的处罚</t>
  </si>
  <si>
    <t>1.【行政法规】《中华人民共和国安全生产法》（2014年修正本）（2002年6月29日第九届全国人民代表大会常务委员会第二十八次会议通过2002年6月29日中华人民共和国主席令第七十号公布根据2009年8月27日中华人民共和国主席令第十八号《全国人民代表大会常务委员会关于修改部分法律的决定》第一次修正根据2014年8月31日中华人民共和国主席令第13号《全国人民代表大会常务委员会关于修改&lt;中华人民共和国安全生产法&gt;的决定》第二次修正）
第一百零六条生产经营单位的主要负责人在本单位发生生产安全事故时，不立即组织抢救或者在事故调查处理期间擅离职守或者逃匿的，给予降级、撤职的处分，并由安全生产监督管理部门处上一年年收入60%—100%的罚款；对逃匿的处15日以下拘留；构成犯罪的依照刑法有关规定追究刑事责任。
第一百一十条本法规定的行政处罚，由安全生产监督管理部门和其他负有安全生产监督管理职责的部门按照职责分工决定。予以关闭的行政处罚由负有安全生产监督管理职责的部门报请县级以上人民政府按照国务院规定的权限决定；给予拘留的行政处罚由公安机关依照治安管理处罚法的规定决定。</t>
  </si>
  <si>
    <t>1.立案阶段责任：公安机关在发现或者接到举报、控告对生产经营单位的主要负责人在本单位发生生产安全事故时，不立即组织抢救或者在事故调查处理期间擅离职守或者逃匿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行政拘留的行政处罚；对逾期不履行行政处罚决定书的采取加罚、申请法院强制执行等措施。8、其他法律法规规定应履行的责任。</t>
  </si>
  <si>
    <t>对在公共场合故意以焚烧、毁损、涂划、玷污、践踏等方式侮辱中华人民共和国国徽的处罚</t>
  </si>
  <si>
    <t>1.【法律】《中华人民共和国国徽法》（2009年修正本)（1991年3月2日第七届全国人民代表大会常务委员会第十八次会议通过1991年3月2日中华人民共和国主席令第41号公布根据2009年8月27日中华人民共和国主席令第18号《全国人民代表大会常务委员会关于修改部分法律的决定》修正）
第十三条在公共场合故意以焚烧、毁损、涂划、玷污、践踏等方式侮辱中华人民共和国国徽的，依法追究刑事责任；情节较轻的，由公安机关处以十五日以下拘留。</t>
  </si>
  <si>
    <t>1.立案阶段责任：公安机关在发现或者接到举报、控告对在公共场合故意以焚烧、毁损、涂划、玷污、践踏等方式侮辱中华人民共和国国徽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行政拘留的行政处罚；对逾期不履行行政处罚决定书的采取加罚、申请法院强制执行等措施。8、其他法律法规规定应履行的责任。</t>
  </si>
  <si>
    <t>对在公共场合故意以焚烧、毁损、涂划、玷污、践踏等方式侮辱中华人民共和国国旗的处罚</t>
  </si>
  <si>
    <t>1.【法律】《中华人民共和国国旗法》（2009年修正本）（1990年6月28日第七届全国人民代表大会常务委员会第十四次会议通过1990年6月28日中华人民共和国主席令第28号公布根据2009年8月27日中华人民共和国主席令第18号《全国人民代表大会常务委员会关于修改部分法律的决定》修正）
第十九条在公共场合故意以焚烧、毁损、涂划、玷污、践踏等方式侮辱中华人民共和国国旗的，依法追究刑事责任；情节较轻的，由公安机关处以十五日以下拘留。</t>
  </si>
  <si>
    <t>1.立案阶段责任：公安机关在发现或者接到举报、控告对在公共场合故意以焚烧、毁损、涂划、玷污、践踏等方式侮辱中华人民共和国国旗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行政拘留的行政处罚；对逾期不履行行政处罚决定书的采取加罚、申请法院强制执行等措施。8、其他法律法规规定应履行的责任。</t>
  </si>
  <si>
    <t>对建设项目未依法进行环境影响评价，被责令停止建设，拒不执行的处罚</t>
  </si>
  <si>
    <t>1.【法律】《中华人民共和国环境保护法》（2014年修订本）（1989年12月26日第七届全国人民代表大会常务委员会第十一次会议通过2014年4月24日第十二届全国人民代表大会常务委员会第8次会议修订2014年4月24日中华人民共和国主席令第9号公布自2015年1月1日起施行）
第六十三条企业事业单位和其他生产经营者有下列行为之一，尚不构成犯罪的，除依照有关法律法规规定予以处罚外，由县级以上人民政府环境保护主管部门或者其他有关部门将案件移送公安机关，对其直接负责的主管人员和其他直接责任人员，处十日以上十五日以下拘留；情节较轻的，处五日以上十日以下拘留：（一）建设项目未依法进行环境影响评价，被责令停止建设，拒不执行的。</t>
  </si>
  <si>
    <t>1.立案阶段责任：公安机关在发现或者接到举报、控告对建设项目未依法进行环境影响评价，被责令停止建设，拒不执行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行政拘留的行政处罚；对逾期不履行行政处罚决定书的采取加罚、申请法院强制执行等措施。8、其他法律法规规定应履行的责任。</t>
  </si>
  <si>
    <t>对违反法律规定，未取得排污许可证排放污染物，被责令停止排污，拒不执行的处罚</t>
  </si>
  <si>
    <t>1.【法律】《中华人民共和国环境保护法》（2014年修订本）（1989年12月26日第七届全国人民代表大会常务委员会第十一次会议通过2014年4月24日第十二届全国人民代表大会常务委员会第8次会议修订2014年4月24日中华人民共和国主席令第9号公布自2015年1月1日起施行）
第六十三条企业事业单位和其他生产经营者有下列行为之一，尚不构成犯罪的，除依照有关法律法规规定予以处罚外，由县级以上人民政府环境保护主管部门或者其他有关部门将案件移送公安机关，对其直接负责的主管人员和其他直接责任人员，处十日以上十五日以下拘留；情节较轻的，处五日以上十日以下拘留：（二）违反法律规定，未取得排污许可证排放污染物，被责令停止排污，拒不执行的。</t>
  </si>
  <si>
    <t>1.立案阶段责任：公安机关在发现或者接到举报、控告对违反法律规定，未取得排污许可证排放污染物，被责令停止排污，拒不执行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行政拘留的行政处罚；对逾期不履行行政处罚决定书的采取加罚、申请法院强制执行等措施。8、其他法律法规规定应履行的责任。</t>
  </si>
  <si>
    <t>对通过暗管、渗井、渗坑、灌注或者篡改、伪造监测数据，或者不正常运行防治污染设施等逃避监管的方式违法排放污染物的处罚</t>
  </si>
  <si>
    <t>1.【法律】《中华人民共和国环境保护法》（2014年修订本）（1989年12月26日第七届全国人民代表大会常务委员会第十一次会议通过2014年4月24日第十二届全国人民代表大会常务委员会第8次会议修订2014年4月24日中华人民共和国主席令第9号公布自2015年1月1日起施行）
第六十三条企业事业单位和其他生产经营者有下列行为之一，尚不构成犯罪的，除依照有关法律法规规定予以处罚外，由县级以上人民政府环境保护主管部门或者其他有关部门将案件移送公安机关，对其直接负责的主管人员和其他直接责任人员，处十日以上十五日以下拘留；情节较轻的，处五日以上十日以下拘留：（三）通过暗管、渗井、渗坑、灌注或者篡改、伪造监测数据，或者不正常运行防治污染设施等逃避监管的方式违法排放污染物的。</t>
  </si>
  <si>
    <t>1.立案阶段责任：公安机关在发现或者接到举报、控告对通过暗管、渗井、渗坑、灌注或者篡改、伪造监测数据，或者不正常运行防治污染设施等逃避监管的方式违法排放污染物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行政拘留的行政处罚；对逾期不履行行政处罚决定书的采取加罚、申请法院强制执行等措施。8、其他法律法规规定应履行的责任。</t>
  </si>
  <si>
    <t>对生产、使用国家明令禁止生产、使用的农药，被责令改正，拒不改正的处罚</t>
  </si>
  <si>
    <t>1.【法律】《中华人民共和国环境保护法》（2014年修订本）（1989年12月26日第七届全国人民代表大会常务委员会第十一次会议通过2014年4月24日第十二届全国人民代表大会常务委员会第8次会议修订2014年4月24日中华人民共和国主席令第9号公布自2015年1月1日起施行）
第六十三条企业事业单位和其他生产经营者有下列行为之一，尚不构成犯罪的，除依照有关法律法规规定予以处罚外，由县级以上人民政府环境保护主管部门或者其他有关部门将案件移送公安机关，对其直接负责的主管人员和其他直接责任人员，处十日以上十五日以下拘留；情节较轻的，处五日以上十日以下拘留：（四）生产、使用国家明令禁止生产、使用的农药，被责令改正，拒不改正的。</t>
  </si>
  <si>
    <t>1.立案阶段责任：公安机关在发现或者接到举报、控告对生产、使用国家明令禁止生产、使用的农药，被责令改正，拒不改正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行政拘留的行政处罚；对逾期不履行行政处罚决定书的采取加罚、申请法院强制执行等措施。8、其他法律法规规定应履行的责任。</t>
  </si>
  <si>
    <t>对扰乱、冲击或者以其他方法破坏依法举行的集会、游行、示威的处罚</t>
  </si>
  <si>
    <t>1.【法律】《中华人民共和国集会游行示威法》（2009年修正本）（1989年10月31日第七届全国人民代表大会常务委员会第十次会议通过1989年10月31日中华人民共和国主席令第20号公布根据2009年8月27日中华人民共和国主席令第18号《全国人民代表大会常务委员会关于修改部分法律的决定》修正自公布之日起施行）
第三十条扰乱、冲击或者以其他方法破坏依法举行的集会、游行、示威的，公安机关可以处以警告或者十五日以下拘留，情节严重，构成犯罪的，依照刑法有关规定追究刑事责任。</t>
  </si>
  <si>
    <t>1.立案阶段责任：公安机关在发现或者接到举报、控告对扰乱、冲击或者以其他方法破坏依法举行的集会、游行、示威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行政拘留的行政处罚；对逾期不履行行政处罚决定书的采取加罚、申请法院强制执行等措施。8、其他法律法规规定应履行的责任。</t>
  </si>
  <si>
    <t>对未依照本法规定申请或者申请未获许可的处罚</t>
  </si>
  <si>
    <t>1.【法律】《中华人民共和国集会游行示威法》（2009年修正本）（1989年10月31日第七届全国人民代表大会常务委员会第十次会议通过1989年10月31日中华人民共和国主席令第20号公布根据2009年8月27日中华人民共和国主席令第18号《全国人民代表大会常务委员会关于修改部分法律的决定》修正自公布之日起施行）
第二十八条举行集会、游行、示威，有违反治安管理行为的，依照治安管理处罚法有关规定予以处罚。
举行集会、游行、示威，有下列情形之一的，公安机关可以对其负责人和直接责任人员处以警告或者十五日以下拘留：（一）未依照本法规定申请或者申请未获许可的。</t>
  </si>
  <si>
    <t>1.立案阶段责任：公安机关在发现或者接到举报、控告对未依照本法规定申请或者申请未获许可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行政拘留的行政处罚；对逾期不履行行政处罚决定书的采取加罚、申请法院强制执行等措施。8、其他法律法规规定应履行的责任。</t>
  </si>
  <si>
    <t>在举行集会、游行、示威等群众性集会中，对未按照主管机关许可的目的、方式、标语、口号、起止时间、地点、路线进行，不听制止的处罚</t>
  </si>
  <si>
    <t>1.【法律】《中华人民共和国集会游行示威法》（2009年修正本）（1989年10月31日第七届全国人民代表大会常务委员会第十次会议通过1989年10月31日中华人民共和国主席令第20号公布根据2009年8月27日中华人民共和国主席令第18号《全国人民代表大会常务委员会关于修改部分法律的决定》修正自公布之日起施行）
第二十八条举行集会、游行、示威，有违反治安管理行为的，依照治安管理处罚法有关规定予以处罚。
举行集会、游行、示威，有下列情形之一的，公安机关可以对其负责人和直接责任人员处以警告或者十五日以下拘留：（二）未按照主管机关许可的目的、方式、标语、口号、起止时间、地点、路线进行，不听制止的。</t>
  </si>
  <si>
    <t>1.立案阶段责任：公安机关在发现或者接到举报、控告在举行集会、游行、示威等群众性集会中，对未按照主管机关许可的目的、方式、标语、口号、起止时间、地点、路线进行，不听制止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行政拘留的行政处罚；对逾期不履行行政处罚决定书的采取加罚、申请法院强制执行等措施。8、其他法律法规规定应履行的责任。</t>
  </si>
  <si>
    <t>对超过限额或者不按照规定的品种制造、配售枪支的处罚</t>
  </si>
  <si>
    <t>1.【法律】《中华人民共和国枪支管理法》(2015年修正本）（1996年7月5日第八届全国人民代表大会常务委员会第十二次会议通过根据2015年4月24日第十二届全国人民代表大会常务委员会第十四次会议《全国人民代表大会常务委员会关于修改&lt;中华人民共和国港口法&gt;等七部法律的决定》修正）
第四十条依法被指定、确定的枪支制造企业、销售企业，违反本法规定，有下列行为之一的，对单位判处罚金，并对其直接负责的主管人员和其他直接责任人员依照刑法有关规定追究刑事责任；公安机关可以责令其停业整顿或者吊销其枪支制造许可证件、枪支配售许可证件：（一）超过限额或者不按照规定的品种制造、配售枪支的。</t>
  </si>
  <si>
    <t>1.立案阶段责任：公安机关在发现或者接到举报、控告对超过限额或者不按照规定的品种制造、配售枪支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行政拘留的行政处罚；对逾期不履行行政处罚决定书的采取加罚、申请法院强制执行等措施。8、其他法律法规规定应履行的责任。</t>
  </si>
  <si>
    <t>对制造无号、重号、假号的枪支的处罚</t>
  </si>
  <si>
    <t>1.【法律】《中华人民共和国枪支管理法》(2015年修正本）（1996年7月5日第八届全国人民代表大会常务委员会第十二次会议通过根据2015年4月24日第十二届全国人民代表大会常务委员会第十四次会议《全国人民代表大会常务委员会关于修改&lt;中华人民共和国港口法&gt;等七部法律的决定》修正）
第四十条依法被指定、确定的枪支制造企业、销售企业，违反本法规定，有下列行为之一的，对单位判处罚金，并对其直接负责的主管人员和其他直接责任人员依照刑法有关规定追究刑事责任；公安机关可以责令其停业整顿或者吊销其枪支制造许可证件、枪支配售许可证件：（二）制造无号、重号、假号的枪支的。</t>
  </si>
  <si>
    <t>1.立案阶段责任：公安机关在发现或者接到举报、控告对制造无号、重号、假号的枪支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行政拘留的行政处罚；对逾期不履行行政处罚决定书的采取加罚、申请法院强制执行等措施。8、其他法律法规规定应履行的责任。</t>
  </si>
  <si>
    <t>对私自销售枪支或者在境内销售为出口制造的枪支的处罚</t>
  </si>
  <si>
    <t>1.【法律】《中华人民共和国枪支管理法》(2015年修正本）（1996年7月5日第八届全国人民代表大会常务委员会第十二次会议通过根据2015年4月24日第十二届全国人民代表大会常务委员会第十四次会议《全国人民代表大会常务委员会关于修改&lt;中华人民共和国港口法&gt;等七部法律的决定》修正）
第四十条依法被指定、确定的枪支制造企业、销售企业，违反本法规定，有下列行为之一的，对单位判处罚金，并对其直接负责的主管人员和其他直接责任人员依照刑法有关规定追究刑事责任；公安机关可以责令其停业整顿或者吊销其枪支制造许可证件、枪支配售许可证件：（三）私自销售枪支或者在境内销售为出口制造的枪支的。</t>
  </si>
  <si>
    <t>1.立案阶段责任：公安机关在发现或者接到举报、控告对私自销售枪支或者在境内销售为出口制造的枪支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行政拘留的行政处罚；对逾期不履行行政处罚决定书的采取加罚、申请法院强制执行等措施。8、其他法律法规规定应履行的责任。</t>
  </si>
  <si>
    <t>对运输枪支未使用安全可靠的运输设备、不设专人押运、枪支弹药末分开运输或者运输途中停留住盾不报告公安机关的处罚</t>
  </si>
  <si>
    <t>1.【法律】《中华人民共和国枪支管理法》(2015年修正本）（1996年7月5日第八届全国人民代表大会常务委员会第十二次会议通过根据2015年4月24日第十二届全国人民代表大会常务委员会第十四次会议《全国人民代表大会常务委员会关于修改&lt;中华人民共和国港口法&gt;等七部法律的决定》修正）
第四十二条违反本法规定，运输枪支未使用安全可靠的运输设备、不设专人押运、枪支弹药末分开运输或者运输途中停留住盾不报告公安机关，情节严重的，依照刑法有关规定追究刑事责任；未构成犯罪的，由公安机关对直接责任人员处十五日以下拘留。</t>
  </si>
  <si>
    <t>1.立案阶段责任：公安机关在发现或者接到举报、控告对运输枪支未使用安全可靠的运输设备、不设专人押运、枪支弹药末分开运输或者运输途中停留住盾不报告公安机关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行政拘留的行政处罚；对逾期不履行行政处罚决定书的采取加罚、申请法院强制执行等措施。8、其他法律法规规定应履行的责任。</t>
  </si>
  <si>
    <t>对违反枪支管理规定，出租、出借枪支，情节轻微未构成犯罪的处罚</t>
  </si>
  <si>
    <t>1.【法律】《中华人民共和国枪支管理法》(2015年修正本）（1996年7月5日第八届全国人民代表大会常务委员会第十二次会议通过根据2015年4月24日第十二届全国人民代表大会常务委员会第十四次会议《全国人民代表大会常务委员会关于修改&lt;中华人民共和国港口法&gt;等七部法律的决定》修正）
第四十三条第五款违反枪支管理规定，出租、出借枪支，情节轻微未构成犯罪的，由公安机关对个人或者单位负有直接责任的主管人员和其他直接责任人员处十五日以下拘留，可以并处五千元以下罚款；对出租、出借的枪支，应当予以没收。</t>
  </si>
  <si>
    <t>1.立案阶段责任：公安机关在发现或者接到举报、控告对违反枪支管理规定，出租、出借枪支，情节轻微未构成犯罪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行政拘留的行政处罚；对逾期不履行行政处罚决定书的采取加罚、申请法院强制执行等措施。8、其他法律法规规定应履行的责任。</t>
  </si>
  <si>
    <t>对未按照规定的技术标准制造民用枪支的处罚</t>
  </si>
  <si>
    <t>1.【法律】《中华人民共和国枪支管理法》(2015年修正本）（1996年7月5日第八届全国人民代表大会常务委员会第十二次会议通过根据2015年4月24日第十二届全国人民代表大会常务委员会第十四次会议《全国人民代表大会常务委员会关于修改&lt;中华人民共和国港口法&gt;等七部法律的决定》修正）
第四十四条违反本法规定，有下列行为之一的，由公安机关对个人或者单位负有直接责任的主管人员和其他直接责任人员处警告或者十五日以下拘留；构成犯罪的，依法追究刑事责任：（一）未按照规定的技术标准制造民用枪支的。
有前款第（一）项至第（三）项所列行为的，没收其枪支，可以并处五千元以下罚款；有前款第（五）项所列行为的，由公安机关、工商行政管理部门按照各自职责范围没收其仿真枪，可以并处制造、销售金额五倍以下的罚款，情节严重的，由工商行政管理部门吊销营业执照。</t>
  </si>
  <si>
    <t>1.立案阶段责任：公安机关在发现或者接到举报、控告对未按照规定的技术标准制造民用枪支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行政拘留的行政处罚；对逾期不履行行政处罚决定书的采取加罚、申请法院强制执行等措施。8、其他法律法规规定应履行的责任。</t>
  </si>
  <si>
    <t>对在禁止携带枪支的区域、场所携带枪支的处罚</t>
  </si>
  <si>
    <t>1.【法律】《中华人民共和国枪支管理法》(2015年修正本）（1996年7月5日第八届全国人民代表大会常务委员会第十二次会议通过根据2015年4月24日第十二届全国人民代表大会常务委员会第十四次会议《全国人民代表大会常务委员会关于修改&lt;中华人民共和国港口法&gt;等七部法律的决定》修正）
第四十四条违反本法规定，有下列行为之一的，由公安机关对个人或者单位负有直接责任的主管人员和其他直接责任人员处警告或者十五日以下拘留；构成犯罪的，依法追究刑事责任：（二）在禁止携带枪支的区域、场所携带枪支的。
有前款第（一）项至第（三）项所列行为的，没收其枪支，可以并处五千元以下罚款；有前款第（五）项所列行为的，由公安机关、工商行政管理部门按照各自职责范围没收其仿真枪，可以并处制造、销售金额五倍以下的罚款，情节严重的，由工商行政管理部门吊销营业执照。</t>
  </si>
  <si>
    <t>1.立案阶段责任：公安机关在发现或者接到举报、控告对在禁止携带枪支的区域、场所携带枪支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行政拘留的行政处罚；对逾期不履行行政处罚决定书的采取加罚、申请法院强制执行等措施。8、其他法律法规规定应履行的责任。</t>
  </si>
  <si>
    <t>对不上缴报废枪支的处罚</t>
  </si>
  <si>
    <t>1.【法律】《中华人民共和国枪支管理法》(2015年修正本）（1996年7月5日第八届全国人民代表大会常务委员会第十二次会议通过根据2015年4月24日第十二届全国人民代表大会常务委员会第十四次会议《全国人民代表大会常务委员会关于修改&lt;中华人民共和国港口法&gt;等七部法律的决定》修正）
第四十四条违反本法规定，有下列行为之一的，由公安机关对个人或者单位负有直接责任的主管人员和其他直接责任人员处警告或者十五日以下拘留；构成犯罪的，依法追究刑事责任：（三）不上缴报废枪支的；
有前款第（一）项至第（三）项所列行为的，没收其枪支，可以并处五千元以下罚款；有前款第（五）项所列行为的，由公安机关、工商行政管理部门按照各自职责范围没收其仿真枪，可以并处制造、销售金额五倍以下的罚款，情节严重的，由工商行政管理部门吊销营业执照。</t>
  </si>
  <si>
    <t>1.立案阶段责任：公安机关在发现或者接到举报、控告对不上缴报废枪支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行政拘留的行政处罚；对逾期不履行行政处罚决定书的采取加罚、申请法院强制执行等措施。8、其他法律法规规定应履行的责任。</t>
  </si>
  <si>
    <t>对枪支被盗、被抢或者丢失，不及时报告的处罚</t>
  </si>
  <si>
    <t>1.【法律】《中华人民共和国枪支管理法》(2015年修正本）（1996年7月5日第八届全国人民代表大会常务委员会第十二次会议通过根据2015年4月24日第十二届全国人民代表大会常务委员会第十四次会议《全国人民代表大会常务委员会关于修改&lt;中华人民共和国港口法&gt;等七部法律的决定》修正）
第四十四条违反本法规定，有下列行为之一的，由公安机关对个人或者单位负有直接责任的主管人员和其他直接责任人员处警告或者十五日以下拘留；构成犯罪的，依法追究刑事责任：（四）枪支被盗、被抢或者丢失，不及时报告的。</t>
  </si>
  <si>
    <t>1.立案阶段责任：公安机关在发现或者接到举报、控告对对枪支被盗、被抢或者丢失，不及时报告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行政拘留的行政处罚；对逾期不履行行政处罚决定书的采取加罚、申请法院强制执行等措施。8、其他法律法规规定应履行的责任。</t>
  </si>
  <si>
    <t>对制造、销售仿真枪的处罚</t>
  </si>
  <si>
    <t>1.【法律】《中华人民共和国枪支管理法》(2015年修正本）（1996年7月5日第八届全国人民代表大会常务委员会第十二次会议通过根据2015年4月24日第十二届全国人民代表大会常务委员会第十四次会议《全国人民代表大会常务委员会关于修改&lt;中华人民共和国港口法&gt;等七部法律的决定》修正）
第四十四条违反本法规定，有下列行为之一的，由公安机关对个人或者单位负有直接责任的主管人员和其他直接责任人员处警告或者十五日以下拘留；构成犯罪的，依法追究刑事责任：（五）制造、销售仿真枪的。</t>
  </si>
  <si>
    <t>1.立案阶段责任：公安机关在发现或者接到举报、控告对制造、销售仿真枪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行政拘留的行政处罚；对逾期不履行行政处罚决定书的采取加罚、申请法院强制执行等措施。8、其他法律法规规定应履行的责任。</t>
  </si>
  <si>
    <t>对用非食品原料生产食品、在食品中添加食品添加剂以外的化学物质和其他可能危害人体健康的物质，或者用回收食品作为原料生产食品，或者经营上述食品的处罚</t>
  </si>
  <si>
    <t>1.【法律】《中华人民共和国食品安全法》（2014年修订本）（1989年12月26日第七届全国人民代表大会常务委员会第十一次会议通过2014年4月24日第十二届全国人民代表大会常务委员会第8次会议修订2014年4月24日中华人民共和国主席令第9号公布自2015年1月18日起施行）
第一百二十三条违反本法规定，有下列情形之一，尚不构成犯罪的，由县级以上人民政府食品药品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一）用非食品原料生产食品、在食品中添加食品添加剂以外的化学物质和其他可能危害人体健康的物质，或者用回收食品作为原料生产食品，或者经营上述食品。</t>
  </si>
  <si>
    <t>1.立案阶段责任：公安机关在发现或者接到举报、控告对用非食品原料生产食品、在食品中添加食品添加剂以外的化学物质和其他可能危害人体健康的物质，或者用回收食品作为原料生产食品，或者经营上述食品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行政拘留的行政处罚；对逾期不履行行政处罚决定书的采取加罚、申请法院强制执行等措施。8、其他法律法规规定应履行的责任。</t>
  </si>
  <si>
    <t>对生产经营营养成分不符合食品安全标准的专供婴幼儿和其他特定人群的主辅食品的处罚</t>
  </si>
  <si>
    <t>1.【法律】《中华人民共和国食品安全法》（2014年修订本）（1989年12月26日第七届全国人民代表大会常务委员会第十一次会议通过2014年4月24日第十二届全国人民代表大会常务委员会第8次会议修订2014年4月24日中华人民共和国主席令第9号公布自2015年1月18日起施行）
第一百二十三条违反本法规定，有下列情形之一，尚不构成犯罪的，由县级以上人民政府食品药品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二）生产经营营养成分不符合食品安全标准的专供婴幼儿和其他特定人群的主辅食品；</t>
  </si>
  <si>
    <t>1.立案阶段责任：公安机关在发现或者接到举报、控告对生产经营营养成分不符合食品安全标准的专供婴幼儿和其他特定人群的主辅食品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行政拘留的行政处罚；对逾期不履行行政处罚决定书的采取加罚、申请法院强制执行等措施。8、其他法律法规规定应履行的责任。</t>
  </si>
  <si>
    <t>对经营病死、毒死或者死因不明的禽、畜、兽、水产动物肉类，或者生产经营其制品的处罚</t>
  </si>
  <si>
    <t>1.【法律】《中华人民共和国食品安全法》（2014年修订本）（1989年12月26日第七届全国人民代表大会常务委员会第十一次会议通过2014年4月24日第十二届全国人民代表大会常务委员会第8次会议修订2014年4月24日中华人民共和国主席令第9号公布自2015年1月18日起施行）
第一百二十三条违反本法规定，有下列情形之一，尚不构成犯罪的，由县级以上人民政府食品药品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三）经营病死、毒死或者死因不明的禽、畜、兽、水产动物肉类，或者生产经营其制品。</t>
  </si>
  <si>
    <t>1.立案阶段责任：公安机关在发现或者接到举报、控告对经营病死、毒死或者死因不明的禽、畜、兽、水产动物肉类，或者生产经营其制品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行政拘留的行政处罚；对逾期不履行行政处罚决定书的采取加罚、申请法院强制执行等措施。8、其他法律法规规定应履行的责任。</t>
  </si>
  <si>
    <t>对经营未按规定进行检疫或者检疫不合格的肉类，或者生产经营未经检验或者检验不合格的肉类制品的处罚</t>
  </si>
  <si>
    <t>1.【法律】《中华人民共和国食品安全法》（2014年修订本）（1989年12月26日第七届全国人民代表大会常务委员会第十一次会议通过2014年4月24日第十二届全国人民代表大会常务委员会第8次会议修订2014年4月24日中华人民共和国主席令第9号公布自2015年1月18日起施行）
第一百二十三条违反本法规定，有下列情形之一，尚不构成犯罪的，由县级以上人民政府食品药品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四）经营未按规定进行检疫或者检疫不合格的肉类，或者生产经营未经检验或者检验不合格的肉类制品。</t>
  </si>
  <si>
    <t>1.立案阶段责任：公安机关在发现或者接到举报、控告对经营未按规定进行检疫或者检疫不合格的肉类，或者生产经营未经检验或者检验不合格的肉类制品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行政拘留的行政处罚；对逾期不履行行政处罚决定书的采取加罚、申请法院强制执行等措施。8、其他法律法规规定应履行的责任。</t>
  </si>
  <si>
    <t>对生产经营国家为防病等特殊需要明令禁止生产经营的食品的处罚</t>
  </si>
  <si>
    <t>1.【法律】《中华人民共和国食品安全法》（2014年修订本）（1989年12月26日第七届全国人民代表大会常务委员会第十一次会议通过2014年4月24日第十二届全国人民代表大会常务委员会第8次会议修订2014年4月24日中华人民共和国主席令第9号公布自2015年1月18日起施行）
第一百二十三条违反本法规定，有下列情形之一，尚不构成犯罪的，由县级以上人民政府食品药品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五）生产经营国家为防病等特殊需要明令禁止生产经营的食品。</t>
  </si>
  <si>
    <t>1.立案阶段责任：公安机关在发现或者接到举报、控告对生产经营国家为防病等特殊需要明令禁止生产经营的食品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行政拘留的行政处罚；对逾期不履行行政处罚决定书的采取加罚、申请法院强制执行等措施。8、其他法律法规规定应履行的责任。</t>
  </si>
  <si>
    <t>对生产经营添加药品的食品的处罚</t>
  </si>
  <si>
    <t>1.【法律】《中华人民共和国食品安全法》（2014年修订本）（1989年12月26日第七届全国人民代表大会常务委员会第十一次会议通过2014年4月24日第十二届全国人民代表大会常务委员会第8次会议修订2014年4月24日中华人民共和国主席令第9号公布自2015年1月18日起施行）
第一百二十三条违反本法规定，有下列情形之一，尚不构成犯罪的，由县级以上人民政府食品药品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六）生产经营添加药品的食品。</t>
  </si>
  <si>
    <t>1.立案阶段责任：公安机关在发现或者接到举报、控告对生产经营添加药品的食品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行政拘留的行政处罚；对逾期不履行行政处罚决定书的采取加罚、申请法院强制执行等措施。8、其他法律法规规定应履行的责任。</t>
  </si>
  <si>
    <t>对违法使用剧毒、高毒农药的处罚</t>
  </si>
  <si>
    <t>1.【法律】《中华人民共和国食品安全法》（2014年修订本）（1989年12月26日第七届全国人民代表大会常务委员会第十一次会议通过2014年4月24日第十二届全国人民代表大会常务委员会第8次会议修订2014年4月24日中华人民共和国主席令第9号公布自2015年1月18日起施行）
第一百二十三条第一款违反本法规定，有下列情形之一，尚不构成犯罪的，由县级以上人民政府食品药品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第三款违法使用剧毒、高毒农药的，除依照有关法律、法规规定给予处罚外，可以由公安机关依照第一款规定给予拘留。</t>
  </si>
  <si>
    <t>1.立案阶段责任：公安机关在发现或者接到举报、控告对违法使用剧毒、高毒农药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行政拘留的行政处罚；对逾期不履行行政处罚决定书的采取加罚、申请法院强制执行等措施。8、其他法律法规规定应履行的责任。</t>
  </si>
  <si>
    <t>对遗弃婴儿的、出卖亲生子女的处罚</t>
  </si>
  <si>
    <t>1.【法律】《中华人民共和国收养法》（1998年修正本）（1998年11月4日第九届全国人民代表大会常务委员会第五次会议通过1998年11月4日中华人民共和国主席令第10号公布）
第三十一条借收养名义拐卖儿童的，依法追究刑事责任。
遗弃婴儿的，由公安部门处以罚款；构成犯罪的，依法追究刑事责任。
出卖亲生子女的，由公安部门没收非法所得，并处以罚款；构成犯罪的，依法追究刑事责任。</t>
  </si>
  <si>
    <t>1.立案阶段责任：公安机关在发现或者接到举报、控告对遗弃婴儿的、出卖亲生子女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行政处罚；对逾期不履行行政处罚决定书的采取加罚、申请法院强制执行等措施。8、其他法律法规规定应履行的责任。</t>
  </si>
  <si>
    <t>对出租人未向公安机关办理登记手续或者未签订治安责任保证书出租房屋的处罚</t>
  </si>
  <si>
    <t>1.【部委规章】《租赁房屋治安管理规定（1995年3月6日公安部令第24号公布施行）第九条违反本规定的行为，由县(市)公安局或者城市公安分局予以处罚:(一)出租人未向公安机关办理登记手续或者未签订治安责任保证书出租房屋的，责令限期补办手续并没收非法所得，情节严重的可以并处月租金五倍以下的罚款。</t>
  </si>
  <si>
    <t>1.立案阶段责任：公安机关在发现或者接到举报、控告对出租人未向公安机关办理登记手续或者未签订治安责任保证书出租房屋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行政处罚；对逾期不履行行政处罚决定书的采取加罚、申请法院强制执行等措施。8、其他法律法规规定应履行的责任。</t>
  </si>
  <si>
    <t>对出租人将房屋出租给无合法有效证件承租人的处罚</t>
  </si>
  <si>
    <t>1.【部委规章】《租赁房屋治安管理规定（1995年3月6日公安部令第24号公布施行）第九条违反本规定的行为，由县(市)公安局或者城市公安分局予以处罚:(二)出租人将房屋出租给无合法有效证件承租人的，处以警告、月租金三倍以下的罚。</t>
  </si>
  <si>
    <t>1.立案阶段责任：公安机关在发现或者接到举报、控告对出租人将房屋出租给无合法有效证件承租人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行政处罚；对逾期不履行行政处罚决定书的采取加罚、申请法院强制执行等措施。8、其他法律法规规定应履行的责任。</t>
  </si>
  <si>
    <t>对出租人不履行治安责任，发现承租人利用所租房屋进行违法犯罪活动或者有违法犯罪嫌疑不制止、不报告，或者发生案件、治安灾害事故的处罚</t>
  </si>
  <si>
    <t>1.【部委规章】《租赁房屋治安管理规定（1995年3月6日公安部令第24号公布施行）第九条违反本规定的行为，由县(市)公安局或者城市公安分局予以处罚:(三)出租人不履行治安责任，发现承租人利用所租房屋进行违法犯罪活动或者有违法犯罪嫌疑不制止、不报告，或者发生案件、治安灾害事故的，责令停止出租，可以并处月租金十倍以下的罚款。</t>
  </si>
  <si>
    <t>1.立案阶段责任：公安机关在发现或者接到举报、控告对出租人不履行治安责任，发现承租人利用所租房屋进行违法犯罪活动或者有违法犯罪嫌疑不制止、不报告，或者发生案件、治安灾害事故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行政处罚；对逾期不履行行政处罚决定书的采取加罚、申请法院强制执行等措施。8、其他法律法规规定应履行的责任。</t>
  </si>
  <si>
    <t>对承租人将承租房屋转租、转借他人未按规定报告公安机关的处罚</t>
  </si>
  <si>
    <t>1.【部委规章】《租赁房屋治安管理规定（1995年3月6日公安部令第24号公布施行）第九条违反本规定的行为，由县(市)公安局或者城市公安分局予以处罚:(四)承租人将承租房屋转租、转借他人未按规定报告公安机关的，处以警告，没收非法所得。</t>
  </si>
  <si>
    <t>1.立案阶段责任：公安机关在发现或者接到举报、控告对承租人将承租房屋转租、转借他人未按规定报告公安机关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行政处罚；对逾期不履行行政处罚决定书的采取加罚、申请法院强制执行等措施。8、其他法律法规规定应履行的责任。</t>
  </si>
  <si>
    <t>对承租人利用出租房屋非法生产、储存、经营易燃、易爆、有毒等危险物品的处罚</t>
  </si>
  <si>
    <t>1.【部委规章】《租赁房屋治安管理规定（1995年3月6日公安部令第24号公布施行）第九条违反本规定的行为，由县(市)公安局或者城市公安分局予以处罚:(五)承租人利用出租房屋非法生产、储存、经营易燃、易爆、有毒等危险物品的，没收物品，处月租金十倍以下罚款。</t>
  </si>
  <si>
    <t>1.立案阶段责任：公安机关在发现或者接到举报、控告对承租人利用出租房屋非法生产、储存、经营易燃、易爆、有毒等危险物品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行政处罚；对逾期不履行行政处罚决定书的采取加罚、申请法院强制执行等措施。8、其他法律法规规定应履行的责任。</t>
  </si>
  <si>
    <t>对出租或承租的单位违反规定的处罚</t>
  </si>
  <si>
    <t>1.【部委规章】《租赁房屋治安管理规定（1995年3月6日公安部令第24号公布施行）第十条对出租或承租的单位违反规定的，依照本规定第九条由县(市)公安局或者城市公安分局予以处罚，同时对单位的主管负责人或者直接责任人处以月工资两倍以下的罚款。</t>
  </si>
  <si>
    <t>1.立案阶段责任：公安机关在发现或者接到举报、控告对出租或承租的单位违反规定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行政处罚；对逾期不履行行政处罚决定书的采取加罚、申请法院强制执行等措施。8、其他法律法规规定应履行的责任。</t>
  </si>
  <si>
    <t>对买卖或者伪造、变造《报废汽车回收证明》的处罚</t>
  </si>
  <si>
    <t>1.【行政法规】《报废汽车回收管理办法（2001年6月16日中华人民共和国国务院令第307号发布）第二十一条违反本办法第十一条的规定，买卖或者伪造、变造《报废汽车回收证明》的，由公安机关没收违法所得，并处1万元以上5万元以下的罚款；属报废汽车回收企业，情节严重的，由原审批发证部门分别吊销《资格认定书》、《特种行业许可证》、营业执照。</t>
  </si>
  <si>
    <t>1.立案阶段责任：公安机关在发现或者接到举报、控告对买卖或者伪造、变造《报废汽车回收证明》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行政处罚；对逾期不履行行政处罚决定书的采取加罚、申请法院强制执行等措施。8、其他法律法规规定应履行的责任。</t>
  </si>
  <si>
    <t>1.【部委规章】《报废汽车回收管理办法》第二十九条政府工作人员有下列情形之一的，依法给予降级直至开除公职的行政处分；构成犯罪的，依法追究刑事责任：(一)纵容、包庇违反本办法规定的行为的；(二)向有违反本办法规定行为的当事人通风报信，帮助逃避查处的；(三)阻挠、干预有关部门对违反本办法规定的行为依法查处，造成严重后果的。
2.【法律】《中华人民共和国行政处罚法》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3.【法律】《中华人民共和国人民警察法》第四十八条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第二十二条人民警察不得有下列行为：(一)散布有损国家声誉的言论，参加非法组织，参加旨在反对国家的集会、游行、示威等活动，参加罢工；(二)泄露国家秘密、警务工作秘密；(三)弄虚作假，隐瞒案情，包庇、纵容违法犯罪活动；(四)刑讯逼供或者体罚、虐待人犯；(五)非法剥夺、限制他人人身自由，非法搜查他人的身体、物品、住所或者场所；(六)敲诈勒索或者索取、收受贿赂；(七)殴打他人或者唆使他人打人；(八)违法实施处罚或者收取费用；(九)接受当事人及其代理人的请客送礼；(十)从事营利性的经营活动或者受雇于任何个人或者组织；(十一)玩忽职守，不履行法定义务；(十二)其他违法乱纪的行为。
4.【行政法规】《行政机关公务员处分条例》第十九条第五项有下列行为之一的，给予警告、记过或者记大过处分；情节较重的，给予降级或者撤职处分；情节严重的，给予开除处分：（五）违反规定应当回避而不回避，影响公正执行公务，造成不良后果的。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泄露国家秘密、工作秘密，或者泄露因履行职责掌握的商业秘密、个人隐私，造成不良后果的，给予警告、记过或者记大过处分；情节较重的，给予降级或者撤职处分；情节严重的，给予开除处分。</t>
  </si>
  <si>
    <t>对将报废汽车出售、赠予或者以其他方式转让给非报废汽车回收企业的单位或者个人的，或者自行拆解报废汽车的处罚</t>
  </si>
  <si>
    <t>1.【行政法规】《报废汽车回收管理办法（2001年6月16日中华人民共和国国务院令第307号发布）第二十二条违反本办法第十二条的规定，将报废汽车出售、赠予或者以其他方式转让给非报废汽车回收企业的单位或者个人的，或者自行拆解报废汽车的，由公安机关没收违法所得，并处2000元以上2万元以下的罚款。</t>
  </si>
  <si>
    <t>1.立案阶段责任：公安机关在发现或者接到举报、控告对将报废汽车出售、赠予或者以其他方式转让给非报废汽车回收企业的单位或者个人的，或者自行拆解报废汽车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行政处罚；对逾期不履行行政处罚决定书的采取加罚、申请法院强制执行等措施。8、其他法律法规规定应履行的责任。</t>
  </si>
  <si>
    <t>对报废汽车回收企业明知或者应知是有盗窃、抢劫或者其他犯罪嫌疑的汽车、“五大总成”以及其他零配件，未向公安机关报告，擅自拆解、改装、拼装、倒卖的，由公安机关依法没收汽车、“五大总成”以及其他零配件的处罚</t>
  </si>
  <si>
    <t>1.【行政法规】《报废汽车回收管理办法（2001年6月16日中华人民共和国国务院令第307号发布）第二十三条违反本办法第十三条的规定，报废汽车回收企业明知或者应知是有盗窃、抢劫或者其他犯罪嫌疑的汽车、“五大总成”以及其他零配件，未向公安机关报告，擅自拆解、改装、拼装、倒卖的，由公安机关依法没收汽车、“五大总成”以及其他零配件，处1万元以上5万元以下的罚款；由原审批发证部门分别吊销《资格认定书》、《特种行业许可证》、营业执照；构成犯罪的，依法追究刑事责任。</t>
  </si>
  <si>
    <t>1.立案阶段责任：公安机关在发现或者接到举报、控告对报废汽车回收企业明知或者应知是有盗窃、抢劫或者其他犯罪嫌疑的汽车、“五大总成”以及其他零配件，未向公安机关报告，擅自拆解、改装、拼装、倒卖的，由公安机关依法没收汽车、“五大总成”以及其他零配件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行政处罚；对逾期不履行行政处罚决定书的采取加罚、申请法院强制执行等措施。8、其他法律法规规定应履行的责任。</t>
  </si>
  <si>
    <t>对未经公安机关批准通过道路运输放射性物品的处罚</t>
  </si>
  <si>
    <t>1.【行政法规】《放射性物品运输安全管理条例》（2009年9月7日国务院第80次常务会议通过2009年9月14日中华人民共和国国务院令第562号公布自2010年1月1日起施行）第六十二条通过道路运输放射性物品，有下列行为之一的，由公安机关责令限期改正，处2万元以上10万元以下的罚款；构成犯罪的，依法追究刑事责任：（一）未经公安机关批准通过道路运输放射性物品的。</t>
  </si>
  <si>
    <t>1.立案阶段责任：公安机关在发现或者接到举报、控告对未经公安机关批准通过道路运输放射性物品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行政处罚；对逾期不履行行政处罚决定书的采取加罚、申请法院强制执行等措施。8、其他法律法规规定应履行的责任。</t>
  </si>
  <si>
    <t>对未配备押运人员或者放射性物品脱离押运人员监管的处罚</t>
  </si>
  <si>
    <t>1.【行政法规】《放射性物品运输安全管理条例》（2009年9月7日国务院第80次常务会议通过2009年9月14日中华人民共和国国务院令第562号公布自2010年1月1日起施行）
第六十二条通过道路运输放射性物品，有下列行为之一的，由公安机关责令限期改正，处2万元以上10万元以下的罚款；构成犯罪的，依法追究刑事责任：（三）未配备押运人员或者放射性物品脱离押运人员监管的。</t>
  </si>
  <si>
    <t>1.立案阶段责任：公安机关在发现或者接到举报、控告对未配备押运人员或者放射性物品脱离押运人员监管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行政处罚；对逾期不履行行政处罚决定书的采取加罚、申请法院强制执行等措施。8、其他法律法规规定应履行的责任。</t>
  </si>
  <si>
    <t>对承修机动车或回收报废机动车不按规定如实登记的处罚</t>
  </si>
  <si>
    <t>1.【部委规章】《机动车修理业、报废机动车回收业治安管理办法》（1999年3月25日公安部令第38号发布）
第十四条承修机动车或回收报废机动车不按规定如实登记的，对机动车修理企业和个体工商户处五百元以上三千元以下罚款；对报废机动车回收企业按照《废旧金属收购业治安管理办法》第十三条第五项规定处罚。
对前款机动车修理企业和报废机动车回收企业直接负责的主管人员和其他直接责任人员处警告或五百元以下罚款。</t>
  </si>
  <si>
    <t>1.立案阶段责任：公安机关在发现或者接到举报、控告对承修机动车或回收报废机动车不按规定如实登记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行政处罚；对逾期不履行行政处罚决定书的采取加罚、申请法院强制执行等措施。8、其他法律法规规定应履行的责任。</t>
  </si>
  <si>
    <t>对承修无公安交通管理部门出具的车辆变更、改装审批证明更换发动机、车身（架）、改装车型、改变车身颜色的车辆或明知是交通肇事逃逸车辆未向公安机关报告而修理的处罚</t>
  </si>
  <si>
    <t>1.【部委规章】《机动车修理业、报废机动车回收业治安管理办法》（1999年3月25日公安部令第38号发布）
第十六条承修无公安交通管理部门出具的车辆变更、改装审批证明更换发动机、车身（架）、改装车型、改变车身颜色的车辆或明知是交通肇事逃逸车辆未向公安机关报告而修理的，对机动车修理企业和个体工商户处五千元以上三万元以下罚款；回收无报废证明的机动车的，对报废机动车回收企业处五千元以上三万元以下罚款。
对前款机动车修理企业和报废机动车回收企业直接负责的主管人员和其他直接责任人员处警告或二千元以下罚款。</t>
  </si>
  <si>
    <t>1.立案阶段责任：公安机关在发现或者接到举报、控告对承修无公安交通管理部门出具的车辆变更、改装审批证明更换发动机、车身（架）、改装车型、改变车身颜色的车辆或明知是交通肇事逃逸车辆未向公安机关报告而修理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行政处罚；对逾期不履行行政处罚决定书的采取加罚、申请法院强制执行等措施。8、其他法律法规规定应履行的责任。</t>
  </si>
  <si>
    <t>对更改发动机号码、车架号码的机动车修理企业和个体工商户的处罚</t>
  </si>
  <si>
    <t>1.【部委规章】《机动车修理业、报废机动车回收业治安管理办法》（1999年3月25日公安部令第38号发布）
第十七条对更改发动机号码、车架号码的机动车修理企业和个体工商户，处五千元以上三万元以下罚款；对机动车修理企业和报废机动车回收企业直接负责的主管人员和其他直接责任人员处警告或二千元以下罚款，构成犯罪的依法追究刑事责任。</t>
  </si>
  <si>
    <t>1.立案阶段责任：公安机关在发现或者接到举报、控告对更改发动机号码、车架号码的机动车修理企业和个体工商户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行政处罚；对逾期不履行行政处罚决定书的采取加罚、申请法院强制执行等措施。8、其他法律法规规定应履行的责任。</t>
  </si>
  <si>
    <t>对机动车修理企业和个体工商户、报废机动车回收企业违反本办法有关规定，情节严重或屡次违反规定不予改正的处罚</t>
  </si>
  <si>
    <t>1.【部委规章】《机动车修理业、报废机动车回收业治安管理办法》（1999年3月25日公安部令第38号发布）
第二十条对机动车修理企业和个体工商户、报废机动车回收企业违反本办法有关规定，情节严重或屡次违反规定不予改正的，会同有关部门吊销有关证照。</t>
  </si>
  <si>
    <t>1.立案阶段责任：公安机关在发现或者接到举报、控告对机动车修理企业和个体工商户、报废机动车回收企业违反本办法有关规定，情节严重或屡次违反规定不予改正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行政处罚；对逾期不履行行政处罚决定书的采取加罚、申请法院强制执行等措施。8、其他法律法规规定应履行的责任。</t>
  </si>
  <si>
    <t>对未申领《剧毒化学品购买凭证》、《剧毒化学品准购证》、《剧毒化学品公路运输通行证》，擅自购买、通过公路运输剧毒化学品的处罚</t>
  </si>
  <si>
    <t>1.【部委规章】《剧毒化学品购买和公路运输许可证件管理办法》2005年5月25日公安部令第77号公布自2005年8月1日起施行）
第二十条未申领《剧毒化学品购买凭证》、《剧毒化学品准购证》、《剧毒化学品公路运输通行证》，擅自购买、通过公路运输剧毒化学品的，由公安机关依法采取措施予以制止，处以一万元以上三万元以下罚款；对已经购买了剧毒化学品的，责令退回原销售单位；对已经实施运输的，扣留运输车辆，责令购买、使用和承运单位共同派员接受处理；对发生重大事故，造成严重后果的，依法追究刑事责任。</t>
  </si>
  <si>
    <t>1.立案阶段责任：公安机关在发现或者接到举报、控告对未申领《剧毒化学品购买凭证》、《剧毒化学品准购证》、《剧毒化学品公路运输通行证》，擅自购买、通过公路运输剧毒化学品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t>
  </si>
  <si>
    <t>1.【法律】《中华人民共和国行政处罚法》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2、《中华人民共和国人民警察法》第四十八条人民警察有本法第二十二条所列行为之一的，应当给予行政处分；构成犯罪的，依法追究刑事责任。行政处分分为：警告、记过、记大过、降级、撤职、开除。对受行政处分的人民警察，按照国家有关规定，可以降</t>
  </si>
  <si>
    <t>对提供虚假证明文件、采取其他欺骗手段或者贿赂等不正当手段，取得《剧毒化学品购买凭证》、《剧毒化学品准购证》、《剧毒化学品公路运输通行证》的处罚</t>
  </si>
  <si>
    <t>1.【部委规章】《剧毒化学品购买和公路运输许可证件管理办法》2005年5月25日公安部令第77号公布自2005年8月1日起施行）
第二十一条提供虚假证明文件、采取其他欺骗手段或者贿赂等不正当手段，取得《剧毒化学品购买凭证》、《剧毒化学品准购证》、《剧毒化学品公路运输通行证》的，由发证的公安机关依法撤销许可证件，处以一千元以上一万元以下罚款。
对利用骗取的许可证件购买了剧毒化学品的，责令退回原销售单位。
利用骗取的许可证件通过公路运输剧毒化学品的，由公安机关依照《危险化学品安全管理条例》第六十七条第（一）项的规定予以处罚。</t>
  </si>
  <si>
    <t>1.立案阶段责任：公安机关在发现或者接到举报、控告对机动车修理企业和个体工商户、报废机动车回收企业违反本办法有关规定，情节严重或屡次违反规定不予改正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t>
  </si>
  <si>
    <t>对除不可抗力外，未按《剧毒化学品公路运输通行证》核准载明的运输车辆、驾驶人、押运人员、装载数量、有效期限、指定的路线、时间和速度运输剧毒化学品的，尚未造成严重后果的处罚</t>
  </si>
  <si>
    <t>1.【部委规章】《剧毒化学品购买和公路运输许可证件管理办法》2005年5月25日公安部令第77号公布自2005年8月1日起施行）
第二十四条第二款除不可抗力外，未按《剧毒化学品公路运输通行证》核准载明的运输车辆、驾驶人、押运人员、装载数量、有效期限、指定的路线、时间和速度运输剧毒化学品的，尚未造成严重后果的，由公安机关对单位处以一千元以上一万元以下罚款，对直接责任人员依法给予治安处罚；构成犯罪的，依法追究刑事责任。</t>
  </si>
  <si>
    <t>1.立案阶段责任：公安机关在发现或者接到举报、控告对除不可抗力外，未按《剧毒化学品公路运输通行证》核准载明的运输车辆、驾驶人、押运人员、装载数量、有效期限、指定的路线、时间和速度运输剧毒化学品的，尚未造成严重后果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t>
  </si>
  <si>
    <t>对除不可抗力外，未在规定时限内将《剧毒化学品购买凭证》、《剧毒化学品准购证》的回执交原发证公安机关或者销售单位所在地县级人民政府公安机关核查存档的处罚</t>
  </si>
  <si>
    <t>1.【部委规章】《剧毒化学品购买和公路运输许可证件管理办法》2005年5月25日公安部令第77号公布自2005年8月1日起施行）
第二十五条违反本办法的规定，有下列行为之一的，由原发证公安机关责令改正，处以五百元以上一千元以下罚款：（一）除不可抗力外，未在规定时限内将《剧毒化学品购买凭证》、《剧毒化学品准购证》的回执交原发证公安机关或者销售单位所在地县级人民政府公安机关核查存档的。</t>
  </si>
  <si>
    <t>1.立案阶段责任：公安机关在发现或者接到举报、控告对除不可抗力外，未在规定时限内将《剧毒化学品购买凭证》、《剧毒化学品准购证》的回执交原发证公安机关或者销售单位所在地县级人民政府公安机关核查存档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t>
  </si>
  <si>
    <t>对除不可抗力外，未在规定时限内将《剧毒化学品公路运输通行证》交目的地县级人民政府公安机关备案存查的处罚</t>
  </si>
  <si>
    <t>1.【部委规章】《剧毒化学品购买和公路运输许可证件管理办法》2005年5月25日公安部令第77号公布自2005年8月1日起施行）【部委规章】《剧毒化学品购买和公路运输许可证件管理办法》2005年5月25日公安部令第77号公布自2005年8月6日起施行）
第二十五条违反本办法的规定，有下列行为之一的，由原发证公安机关责令改正，处以五百元以上一千元以下罚款：（二）除不可抗力外，未在规定时限内将《剧毒化学品公路运输通行证》交目的地县级人民政府公安机关备案存查的。</t>
  </si>
  <si>
    <t>1.立案阶段责任：公安机关在发现或者接到举报、控告对除不可抗力外，未在规定时限内将《剧毒化学品公路运输通行证》交目的地县级人民政府公安机关备案存查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t>
  </si>
  <si>
    <t>对未按规定将已经使用的《剧毒化学品购买凭证》的存根或者因故不再需要使用的《剧毒化学品购买凭证》交回原发证公安机关核查存档的处罚</t>
  </si>
  <si>
    <t>1.【部委规章】《剧毒化学品购买和公路运输许可证件管理办法》2005年5月25日公安部令第77号公布自2005年8月1日起施行）【部委规章】《剧毒化学品购买和公路运输许可证件管理办法》2005年5月25日公安部令第77号公布自2005年8月6日起施行）
第二十五条违反本办法的规定，有下列行为之一的，由原发证公安机关责令改正，处以五百元以上一千元以下罚款：（三）未按规定将已经使用的《剧毒化学品购买凭证》的存根或者因故不再需要使用的《剧毒化学品购买凭证》交回原发证公安机关核查存档的。</t>
  </si>
  <si>
    <t>1.立案阶段责任：公安机关在发现或者接到举报、控告对未按规定将已经使用的《剧毒化学品购买凭证》的存根或者因故不再需要使用的《剧毒化学品购买凭证》交回原发证公安机关核查存档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t>
  </si>
  <si>
    <t>对未按规定将填写错误的《剧毒化学品购买凭证》注明作废并保留交回原发证公安机关核查存档的处罚</t>
  </si>
  <si>
    <t>1.【部委规章】《剧毒化学品购买和公路运输许可证件管理办法》2005年5月25日公安部令第77号公布自2005年8月1日起施行）【部委规章】《剧毒化学品购买和公路运输许可证件管理办法》2005年5月25日公安部令第77号公布自2005年8月6日起施行）
第二十五条违反本办法的规定，有下列行为之一的，由原发证公安机关责令改正，处以五百元以上一千元以下罚款：（四）未按规定将填写错误的《剧毒化学品购买凭证》注明作废并保留交回原发证公安机关核查存档的。</t>
  </si>
  <si>
    <t>1.立案阶段责任：公安机关在发现或者接到举报、控告对未按规定将填写错误的《剧毒化学品购买凭证》注明作废并保留交回原发证公安机关核查存档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t>
  </si>
  <si>
    <t>对宣扬恐怖主义、极端主义或者煽动实施恐怖活动、极端主义活动的处罚</t>
  </si>
  <si>
    <t>1.【法律】《中华人民共和国反恐怖主义法》（2015年12月27日第十二届全国人民代表大会常务委员会第十八次会议通过2015年12月27日中华人民共和国主席令第三十六号公布自2016年1月1日起施行）
第八十条参与下列活动之一，情节轻微，尚不构成犯罪的，由公安机关处十日以上十五日以下拘留，可以并处一万元以下罚款：（一）宣扬恐怖主义、极端主义或者煽动实施恐怖活动、极端主义活动的。</t>
  </si>
  <si>
    <t>1.立案阶段责任：公安反恐怖部门在检查中发现或者接到举报、控告的宣扬恐怖主义、极端主义或者煽动实施恐怖活动、极端主义活动的违法行为或者移送的此类违法案件，应予以调查，决定是否立案。2、调查阶段责任：公安反恐怖部门对立案的案件，执法人员不得少于两人，与当事人有直接利害关系的应当回避。调查时应出示执法证件，允许当事人辩解陈述。执法人员应保守有关秘密。3、审查阶段责任：公安反恐怖部门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反恐怖部门应制作行政处罚决定书，载明违法事实和证据、处罚依据和内容、申请行政复议或提起行政诉讼的途径和期限等内容。6、送达阶段责任：行政处罚决定书应在7日内送达当事人。7、执行阶段责任：对逾期不履行行政处罚决定的采取加罚、申请人民法院强制执行等措施。8、其他法律法规规章规定应履行的责任。</t>
  </si>
  <si>
    <r>
      <rPr>
        <sz val="12"/>
        <rFont val="仿宋_GB2312"/>
        <charset val="134"/>
      </rPr>
      <t>1.【法律】《中华人民共和国反恐怖主义法》第九十条：反恐怖主义工作领导机构、有关部门的工作人员在反恐怖主义工作中滥用职权、玩忽职守、徇私舞弊，或者有违反规定泄露国家秘密、商业秘密和个人隐私等行为，构成犯罪的，依法追究刑事责任；尚不构成犯罪的依法给予处分。反恐怖主义工作领导机构、有关部门及其工作人员在反恐怖主义工作中滥用职权、玩忽职守、徇私舞弊、或者有其他违法行为的，任何单位和个人有权向有关部门检举、控告。有关部门接到检举、控告后，应当及时处理并回复检举、控告人。2、《中华人民共和国人民警察法》第四十八条</t>
    </r>
    <r>
      <rPr>
        <sz val="12"/>
        <rFont val="Arial"/>
        <charset val="134"/>
      </rPr>
      <t> </t>
    </r>
    <r>
      <rPr>
        <sz val="12"/>
        <rFont val="仿宋_GB2312"/>
        <charset val="134"/>
      </rPr>
      <t>：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第二十二条人民警察不得有下列行为：(一)散布有损国家声誉的言论，参加非法组织，参加旨在反对国家的集会、游行、示威等活动，参加罢工；(二)泄露国家秘密、警务工作秘密；(三)弄虚作假，隐瞒案情，包庇、纵容违法犯罪活动；</t>
    </r>
    <r>
      <rPr>
        <sz val="12"/>
        <rFont val="Arial"/>
        <charset val="134"/>
      </rPr>
      <t> </t>
    </r>
    <r>
      <rPr>
        <sz val="12"/>
        <rFont val="仿宋_GB2312"/>
        <charset val="134"/>
      </rPr>
      <t>(四)刑讯逼供或者体罚、虐待人犯；(五)非法剥夺、限制他人人身自由，非法搜查他人的身体、物品、住所或者场所；(六)敲诈勒索或者索取、收受贿赂；(七)殴打他人或者唆使他人打人；(八)违法实施处罚或者收取费用；(九)接受当事人及其代理人的请客送礼；(十)从事营利性的经营活动或者受雇于任何个人或者组织；(十一)玩忽职守，不履行法定义务；(十二)其他违法乱纪的行为。第五十条人民警察在执行职务中，侵犯公民或者组织的合法权益造成损害的，应当依照《中华人民共和国国家赔偿法》和其他有关法律、法规的规定给予赔偿。3、《行政机关公务员处分条例》第十九条第五项：有下列行为之一的，给予警告、记过或者记大过处分；情节较重的，给予降级或者撤职处分；情节严重的，给予开除处分：（五）违反规定应当回避而不回避，影响公正执行公务，造成不良后果的。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泄露国家秘密、工作秘密，或者泄露因履行职责掌握的商业秘密、个人隐私，造成不良后果的，给予警告、记过或者记大过处分；情节较重的，给予降级或者撤职处分；情节严重的，给予开除处分。</t>
    </r>
  </si>
  <si>
    <t>对制作、传播、非法持有宣扬恐怖主义、极端主义的物品的处罚</t>
  </si>
  <si>
    <t>1.【法律】《中华人民共和国反恐怖主义法》（2015年12月27日第十二届全国人民代表大会常务委员会第十八次会议通过2015年12月27日中华人民共和国主席令第三十六号公布自2016年1月1日起施行）
第八十条参与下列活动之一，情节轻微，尚不构成犯罪的，由公安机关处十日以上十五日以下拘留，可以并处一万元以下罚款：（二）制作、传播、非法持有宣扬恐怖主义、极端主义的物品的。</t>
  </si>
  <si>
    <t>1.立案阶段责任：公安反恐怖部门在检查中发现或者接到举报、控告的制作、传播、非法持有宣扬恐怖主义、极端主义的物品的违法行为或者移送的此类违法案件，应予以调查，决定是否立案。2、调查阶段责任：公安反恐怖部门对立案的案件，执法人员不得少于两人，与当事人有直接利害关系的应当回避。调查时应出示执法证件，允许当事人辩解陈述。执法人员应保守有关秘密。3、审查阶段责任：公安反恐怖部门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反恐怖部门应制作行政处罚决定书，载明违法事实和证据、处罚依据和内容、申请行政复议或提起行政诉讼的途径和期限等内容。6、送达阶段责任：行政处罚决定书应在7日内送达当事人。7、执行阶段责任：对逾期不履行行政处罚决定的采取加罚、申请人民法院强制执行等措施。8、其他法律法规规章规定应履行的责任。</t>
  </si>
  <si>
    <t>对强制他人在公共场所穿戴宣扬恐怖主义、极端主义的服饰、标志的处罚</t>
  </si>
  <si>
    <t>1.【法律】《中华人民共和国反恐怖主义法》（2015年12月27日第十二届全国人民代表大会常务委员会第十八次会议通过2015年12月27日中华人民共和国主席令第三十六号公布自2016年1月1日起施行）
第八十条参与下列活动之一，情节轻微，尚不构成犯罪的，由公安机关处十日以上十五日以下拘留，可以并处一万元以下罚款：（三）强制他人在公共场所穿戴宣扬恐怖主义、极端主义的服饰、标志的。</t>
  </si>
  <si>
    <t>1.立案阶段责任：公安反恐怖部门在检查中发现或者接到举报、控告的强制他人在公共场所穿戴宣扬恐怖主义、极端主义的服饰、标志的违法行为或者移送的此类违法案件，应予以调查，决定是否立案。2、调查阶段责任：公安反恐怖部门对立案的案件，执法人员不得少于两人，与当事人有直接利害关系的应当回避。调查时应出示执法证件，允许当事人辩解陈述。执法人员应保守有关秘密。3、审查阶段责任：公安反恐怖部门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反恐怖部门应制作行政处罚决定书，载明违法事实和证据、处罚依据和内容、申请行政复议或提起行政诉讼的途径和期限等内容。6、送达阶段责任：行政处罚决定书应在7日内送达当事人。7、执行阶段责任：对逾期不履行行政处罚决定的采取加罚、申请人民法院强制执行等措施。8、其他法律法规规章规定应履行的责任。</t>
  </si>
  <si>
    <t>对为宣扬恐怖主义、极端主义或者实施恐怖主义、极端主义活动提供信息、资金、物资、劳务、技术、场所等支持、协助、便利的处罚</t>
  </si>
  <si>
    <t>1.【法律】《中华人民共和国反恐怖主义法》（2015年12月27日第十二届全国人民代表大会常务委员会第十八次会议通过2015年12月27日中华人民共和国主席令第三十六号公布自2016年1月1日起施行）
第八十条参与下列活动之一，情节轻微，尚不构成犯罪的，由公安机关处十日以上十五日以下拘留，可以并处一万元以下罚款：（四）为宣扬恐怖主义、极端主义或者实施恐怖主义、极端主义活动提供信息、资金、物资、劳务、技术、场所等支持、协助、便利的。</t>
  </si>
  <si>
    <t>1.立案阶段责任：公安反恐怖部门在检查中发现或者接到举报、控告的为宣扬恐怖主义、极端主义或者实施恐怖主义、极端主义活动提供信息、资金、物资、劳务、技术、场所等支持、协助、便利的违法行为或者移送的此类违法案件，应予以调查，决定是否立案。2、调查阶段责任：公安反恐怖部门对立案的案件，执法人员不得少于两人，与当事人有直接利害关系的应当回避。调查时应出示执法证件，允许当事人辩解陈述。执法人员应保守有关秘密。3、审查阶段责任：公安反恐怖部门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反恐怖部门应制作行政处罚决定书，载明违法事实和证据、处罚依据和内容、申请行政复议或提起行政诉讼的途径和期限等内容。6、送达阶段责任：行政处罚决定书应在7日内送达当事人。7、执行阶段责任：对逾期不履行行政处罚决定的采取加罚、申请人民法院强制执行等措施。8、其他法律法规规章规定应履行的责任。</t>
  </si>
  <si>
    <t>对强迫他人参加宗教活动，或者强迫他人向宗教活动场所、宗教教职人员提供财物或者劳务的处罚</t>
  </si>
  <si>
    <t>1.【法律】《中华人民共和国反恐怖主义法》（2015年12月27日第十二届全国人民代表大会常务委员会第十八次会议通过2015年12月27日中华人民共和国主席令第三十六号公布自2016年1月1日起施行）
第八十一条利用极端主义，实施下列行为之一，情节轻微，尚不构成犯罪的，由公安机关处五日以上十五日以下拘留，可以并处一万元以下罚款：（一）强迫他人参加宗教活动，或者强迫他人向宗教活动场所、宗教教职人员提供财物或者劳务的。</t>
  </si>
  <si>
    <t>1.立案阶段责任：公安反恐怖部门在检查中发现或者接到举报、控告的强迫他人参加宗教活动，或者强迫他人向宗教活动场所、宗教教职人员提供财物或者劳务的违法行为或者移送的此类违法案件，应予以调查，决定是否立案。2、调查阶段责任：公安反恐怖部门对立案的案件，执法人员不得少于两人，与当事人有直接利害关系的应当回避。调查时应出示执法证件，允许当事人辩解陈述。执法人员应保守有关秘密。3、审查阶段责任：公安反恐怖部门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反恐怖部门应制作行政处罚决定书，载明违法事实和证据、处罚依据和内容、申请行政复议或提起行政诉讼的途径和期限等内容。6、送达阶段责任：行政处罚决定书应在7日内送达当事人。7、执行阶段责任：对逾期不履行行政处罚决定的采取加罚、申请人民法院强制执行等措施。8、其他法律法规规章规定应履行的责任。</t>
  </si>
  <si>
    <t>对以恐吓、骚扰等方式驱赶其他民族或者有其他信仰的人员离开居住地的处罚</t>
  </si>
  <si>
    <t>1.【法律】《中华人民共和国反恐怖主义法》（2015年12月27日第十二届全国人民代表大会常务委员会第十八次会议通过2015年12月27日中华人民共和国主席令第三十六号公布自2016年1月1日起施行）
第八十一条利用极端主义，实施下列行为之一，情节轻微，尚不构成犯罪的，由公安机关处五日以上十五日以下拘留，可以并处一万元以下罚款：（二）以恐吓、骚扰等方式驱赶其他民族或者有其他信仰的人员离开居住地的。</t>
  </si>
  <si>
    <t>1.立案阶段责任：公安反恐怖部门在检查中发现或者接到举报、控告的以恐吓、骚扰等方式驱赶其他民族或者有其他信仰的人员离开居住地的违法行为或者移送的此类违法案件，应予以调查，决定是否立案。2、调查阶段责任：公安反恐怖部门对立案的案件，执法人员不得少于两人，与当事人有直接利害关系的应当回避。调查时应出示执法证件，允许当事人辩解陈述。执法人员应保守有关秘密。3、审查阶段责任：公安反恐怖部门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反恐怖部门应制作行政处罚决定书，载明违法事实和证据、处罚依据和内容、申请行政复议或提起行政诉讼的途径和期限等内容。6、送达阶段责任：行政处罚决定书应在7日内送达当事人。7、执行阶段责任：对逾期不履行行政处罚决定的采取加罚、申请人民法院强制执行等措施。8、其他法律法规规章规定应履行的责任。</t>
  </si>
  <si>
    <t>对以恐吓、骚扰等方式干涉他人与其他民族或者有其他信仰的人员交往、共同生活的处罚</t>
  </si>
  <si>
    <t>1.【法律】《中华人民共和国反恐怖主义法》（2015年12月27日第十二届全国人民代表大会常务委员会第十八次会议通过2015年12月27日中华人民共和国主席令第三十六号公布自2016年1月1日起施行）
第八十一条利用极端主义，实施下列行为之一，情节轻微，尚不构成犯罪的，由公安机关处五日以上十五日以下拘留，可以并处一万元以下罚款：（三）以恐吓、骚扰等方式干涉他人与其他民族或者有其他信仰的人员交往、共同生活的。</t>
  </si>
  <si>
    <t>1.立案阶段责任：公安反恐怖部门在检查中发现或者接到举报、控告的以恐吓、骚扰等方式干涉他人与其他民族或者有其他信仰的人员交往、共同生活的违法行为或者移送的此类违法案件，应予以调查，决定是否立案。2、调查阶段责任：公安反恐怖部门对立案的案件，执法人员不得少于两人，与当事人有直接利害关系的应当回避。调查时应出示执法证件，允许当事人辩解陈述。执法人员应保守有关秘密。3、审查阶段责任：公安反恐怖部门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反恐怖部门应制作行政处罚决定书，载明违法事实和证据、处罚依据和内容、申请行政复议或提起行政诉讼的途径和期限等内容。6、送达阶段责任：行政处罚决定书应在7日内送达当事人。7、执行阶段责任：对逾期不履行行政处罚决定的采取加罚、申请人民法院强制执行等措施。8、其他法律法规规章规定应履行的责任。</t>
  </si>
  <si>
    <t>对以恐吓、骚扰等方式干涉他人生活习俗、方式和生产经营的处罚</t>
  </si>
  <si>
    <t>1.【法律】《中华人民共和国反恐怖主义法》（2015年12月27日第十二届全国人民代表大会常务委员会第十八次会议通过2015年12月27日中华人民共和国主席令第三十六号公布自2016年1月1日起施行）
第八十一条利用极端主义，实施下列行为之一，情节轻微，尚不构成犯罪的，由公安机关处五日以上十五日以下拘留，可以并处一万元以下罚款：（四）以恐吓、骚扰等方式干涉他人生活习俗、方式和生产经营的。</t>
  </si>
  <si>
    <t>1.立案阶段责任：公安反恐怖部门在检查中发现或者接到举报、控告的以恐吓、骚扰等方式干涉他人生活习俗、方式和生产经营的违法行为或者移送的此类违法案件，应予以调查，决定是否立案。2、调查阶段责任：公安反恐怖部门对立案的案件，执法人员不得少于两人，与当事人有直接利害关系的应当回避。调查时应出示执法证件，允许当事人辩解陈述。执法人员应保守有关秘密。3、审查阶段责任：公安反恐怖部门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反恐怖部门应制作行政处罚决定书，载明违法事实和证据、处罚依据和内容、申请行政复议或提起行政诉讼的途径和期限等内容。6、送达阶段责任：行政处罚决定书应在7日内送达当事人。7、执行阶段责任：对逾期不履行行政处罚决定的采取加罚、申请人民法院强制执行等措施。8、其他法律法规规章规定应履行的责任。</t>
  </si>
  <si>
    <t>对利用极端主义阻碍国家机关工作人员依法执行职务的处罚</t>
  </si>
  <si>
    <t>1.【法律】《中华人民共和国反恐怖主义法》（2015年12月27日第十二届全国人民代表大会常务委员会第十八次会议通过2015年12月27日中华人民共和国主席令第三十六号公布自2016年1月1日起施行）
第八十一条利用极端主义，实施下列行为之一，情节轻微，尚不构成犯罪的，由公安机关处五日以上十五日以下拘留，可以并处一万元以下罚款：（五）阻碍国家机关工作人员依法执行职务的。</t>
  </si>
  <si>
    <t>1.立案阶段责任：公安反恐怖部门在检查中发现或者接到举报、控告的利用极端主义阻碍国家机关工作人员依法执行职务的违法行为或者移送的此类违法案件，应予以调查，决定是否立案。2、调查阶段责任：公安反恐怖部门对立案的案件，执法人员不得少于两人，与当事人有直接利害关系的应当回避。调查时应出示执法证件，允许当事人辩解陈述。执法人员应保守有关秘密。3、审查阶段责任：公安反恐怖部门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反恐怖部门应制作行政处罚决定书，载明违法事实和证据、处罚依据和内容、申请行政复议或提起行政诉讼的途径和期限等内容。6、送达阶段责任：行政处罚决定书应在7日内送达当事人。7、执行阶段责任：对逾期不履行行政处罚决定的采取加罚、申请人民法院强制执行等措施。8、其他法律法规规章规定应履行的责任。</t>
  </si>
  <si>
    <t>对歪曲、诋毁国家政策、法律、行政法规，煽动、教唆抵制人民政府依法管理的处罚</t>
  </si>
  <si>
    <t>1.【法律】《中华人民共和国反恐怖主义法》（2015年12月27日第十二届全国人民代表大会常务委员会第十八次会议通过2015年12月27日中华人民共和国主席令第三十六号公布自2016年1月1日起施行）
第八十一条利用极端主义，实施下列行为之一，情节轻微，尚不构成犯罪的，由公安机关处五日以上十五日以下拘留，可以并处一万元以下罚款：（六）歪曲、诋毁国家政策、法律、行政法规，煽动、教唆抵制人民政府依法管理的。</t>
  </si>
  <si>
    <t>1.立案阶段责任：公安反恐怖部门在检查中发现或者接到举报、控告的歪曲、诋毁国家政策、法律、行政法规，煽动、教唆抵制人民政府依法管理的违法行为或者移送的此类违法案件，应予以调查，决定是否立案。2、调查阶段责任：公安反恐怖部门对立案的案件，执法人员不得少于两人，与当事人有直接利害关系的应当回避。调查时应出示执法证件，允许当事人辩解陈述。执法人员应保守有关秘密。3、审查阶段责任：公安反恐怖部门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反恐怖部门应制作行政处罚决定书，载明违法事实和证据、处罚依据和内容、申请行政复议或提起行政诉讼的途径和期限等内容。6、送达阶段责任：行政处罚决定书应在7日内送达当事人。7、执行阶段责任：对逾期不履行行政处罚决定的采取加罚、申请人民法院强制执行等措施。8、其他法律法规规章规定应履行的责任。</t>
  </si>
  <si>
    <t>对煽动、胁迫群众损毁或者故意损毁居民身份证、户口簿等国家法定证件以及人民币且情节轻微，尚不构成犯罪的处罚</t>
  </si>
  <si>
    <t>1.【法律】《中华人民共和国反恐怖主义法》（2015年12月27日第十二届全国人民代表大会常务委员会第十八次会议通过2015年12月27日中华人民共和国主席令第三十六号公布自2016年1月1日起施行）
第八十一条利用极端主义，实施下列行为之一，情节轻微，尚不构成犯罪的，由公安机关处五日以上十五日以下拘留，可以并处一万元以下罚款：（七）煽动、胁迫群众损毁或者故意损毁居民身份证、户口簿等国家法定证件以及人民币的。</t>
  </si>
  <si>
    <t>1.立案阶段责任：公安反恐怖部门在检查中发现或者接到举报、控告的煽动、胁迫群众损毁或者故意损毁居民身份证、户口簿等国家法定证件以及人民币且情节轻微，尚不构成犯罪的违法行为或者移送的此类违法案件，应予以调查，决定是否立案。2、调查阶段责任：公安反恐怖部门对立案的案件，执法人员不得少于两人，与当事人有直接利害关系的应当回避。调查时应出示执法证件，允许当事人辩解陈述。执法人员应保守有关秘密。3、审查阶段责任：公安反恐怖部门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反恐怖部门应制作行政处罚决定书，载明违法事实和证据、处罚依据和内容、申请行政复议或提起行政诉讼的途径和期限等内容。6、送达阶段责任：行政处罚决定书应在7日内送达当事人。7、执行阶段责任：对逾期不履行行政处罚决定的采取加罚、申请人民法院强制执行等措施。8、其他法律法规规章规定应履行的责任。</t>
  </si>
  <si>
    <t>对煽动、胁迫他人以宗教仪式取代结婚、离婚登记的处罚</t>
  </si>
  <si>
    <t>1.【法律】《中华人民共和国反恐怖主义法》（2015年12月27日第十二届全国人民代表大会常务委员会第十八次会议通过2015年12月27日中华人民共和国主席令第三十六号公布自2016年1月1日起施行）
第八十一条利用极端主义，实施下列行为之一，情节轻微，尚不构成犯罪的，由公安机关处五日以上十五日以下拘留，可以并处一万元以下罚款：（八）煽动、胁迫他人以宗教仪式取代结婚、离婚登记的。</t>
  </si>
  <si>
    <t>1.立案阶段责任：公安反恐怖部门在检查中发现或者接到举报、控告的煽动、胁迫他人以宗教仪式取代结婚、离婚登记的违法行为或者移送的此类违法案件，应予以调查，决定是否立案。2、调查阶段责任：公安反恐怖部门对立案的案件，执法人员不得少于两人，与当事人有直接利害关系的应当回避。调查时应出示执法证件，允许当事人辩解陈述。执法人员应保守有关秘密。3、审查阶段责任：公安反恐怖部门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反恐怖部门应制作行政处罚决定书，载明违法事实和证据、处罚依据和内容、申请行政复议或提起行政诉讼的途径和期限等内容。6、送达阶段责任：行政处罚决定书应在7日内送达当事人。7、执行阶段责任：对逾期不履行行政处罚决定的采取加罚、申请人民法院强制执行等措施。8、其他法律法规规章规定应履行的责任。</t>
  </si>
  <si>
    <t>对煽动、胁迫未成年人不接受义务教育的处罚</t>
  </si>
  <si>
    <t>1.【法律】《中华人民共和国反恐怖主义法》（2015年12月27日第十二届全国人民代表大会常务委员会第十八次会议通过2015年12月27日中华人民共和国主席令第三十六号公布自2016年1月1日起施行）
第八十一条利用极端主义，实施下列行为之一，情节轻微，尚不构成犯罪的，由公安机关处五日以上十五日以下拘留，可以并处一万元以下罚款：（九）煽动、胁迫未成年人不接受义务教育的。</t>
  </si>
  <si>
    <t>1.立案阶段责任：公安反恐怖部门在检查中发现或者接到举报、控告的煽动、胁迫未成年人不接受义务教育的违法行为或者移送的此类违法案件，应予以调查，决定是否立案。2、调查阶段责任：公安反恐怖部门对立案的案件，执法人员不得少于两人，与当事人有直接利害关系的应当回避。调查时应出示执法证件，允许当事人辩解陈述。执法人员应保守有关秘密。3、审查阶段责任：公安反恐怖部门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反恐怖部门应制作行政处罚决定书，载明违法事实和证据、处罚依据和内容、申请行政复议或提起行政诉讼的途径和期限等内容。6、送达阶段责任：行政处罚决定书应在7日内送达当事人。7、执行阶段责任：对逾期不履行行政处罚决定的采取加罚、申请人民法院强制执行等措施。8、其他法律法规规章规定应履行的责任。</t>
  </si>
  <si>
    <t>利用其他极端主义破坏国家法律制度实施的处罚</t>
  </si>
  <si>
    <t>1.【法律】《中华人民共和国反恐怖主义法》（2015年12月27日第十二届全国人民代表大会常务委员会第十八次会议通过2015年12月27日中华人民共和国主席令第三十六号公布自2016年1月1日起施行）
第八十一条利用极端主义，实施下列行为之一，情节轻微，尚不构成犯罪的，由公安机关处五日以上十五日以下拘留，可以并处一万元以下罚款：（十）其他利用极端主义破坏国家法律制度实施的。</t>
  </si>
  <si>
    <t>1.立案阶段责任：公安反恐怖部门在检查中发现或者接到举报、控告的利用其他极端主义破坏国家法律制度实施的违法行为或者移送的此类违法案件，应予以调查，决定是否立案。2、调查阶段责任：公安反恐怖部门对立案的案件，执法人员不得少于两人，与当事人有直接利害关系的应当回避。调查时应出示执法证件，允许当事人辩解陈述。执法人员应保守有关秘密。3、审查阶段责任：公安反恐怖部门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反恐怖部门应制作行政处罚决定书，载明违法事实和证据、处罚依据和内容、申请行政复议或提起行政诉讼的途径和期限等内容。6、送达阶段责任：行政处罚决定书应在7日内送达当事人。7、执行阶段责任：对逾期不履行行政处罚决定的采取加罚、申请人民法院强制执行等措施。8、其他法律法规规章规定应履行的责任。</t>
  </si>
  <si>
    <t>对明知他人有恐怖活动犯罪、极端主义犯罪行为，窝藏、包庇，情节轻微，尚不构成犯罪的，或者在司法机关向其调查有关情况、收集有关证据时，拒绝提供的处罚</t>
  </si>
  <si>
    <t>1.【法律】《中华人民共和国反恐怖主义法》（2015年12月27日第十二届全国人民代表大会常务委员会第十八次会议通过2015年12月27日中华人民共和国主席令第三十六号公布自2016年1月1日起施行）
第八十二条明知他人有恐怖活动犯罪、极端主义犯罪行为，窝藏、包庇，情节轻微，尚不构成犯罪的，或者在司法机关向其调查有关情况、收集有关证据时，拒绝提供的，由公安机关处十日以上十五日以下拘留，可以并处一万元以下罚款。</t>
  </si>
  <si>
    <t>1.立案阶段责任：公安反恐怖部门在检查中发现或者接到举报、控告的明知他人有恐怖活动犯罪、极端主义犯罪行为，窝藏、包庇，情节轻微，尚不构成犯罪的，或者在司法机关向其调查有关情况、收集有关证据时，拒绝提供的违法行为或者移送的此类违法案件，应予以调查，决定是否立案。2、调查阶段责任：公安反恐怖部门对立案的案件，执法人员不得少于两人，与当事人有直接利害关系的应当回避。调查时应出示执法证件，允许当事人辩解陈述。执法人员应保守有关秘密。3、审查阶段责任：公安反恐怖部门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反恐怖部门应制作行政处罚决定书，载明违法事实和证据、处罚依据和内容、申请行政复议或提起行政诉讼的途径和期限等内容。6、送达阶段责任：行政处罚决定书应在7日内送达当事人。7、执行阶段责任：对逾期不履行行政处罚决定的采取加罚、申请人民法院强制执行等措施。8、其他法律法规规章规定应履行的责任。</t>
  </si>
  <si>
    <t>对金融机构和特定非金融机构对国家反恐怖主义工作领导机构的办事机构公告的恐怖活动组织及恐怖活动人员的资金或者其他资产，未立即予以冻结的处罚</t>
  </si>
  <si>
    <t>1.【法律】《中华人民共和国反恐怖主义法》（2015年12月27日第十二届全国人民代表大会常务委员会第十八次会议通过2015年12月27日中华人民共和国主席令第三十六号公布自2016年1月1日起施行）
第八十三条金融机构和特定非金融机构对国家反恐怖主义工作领导机构的办事机构公告的恐怖活动组织及恐怖活动人员的资金或者其他资产，未立即予以冻结的，由公安机关处二十万元以上五十万元以下罚款，并对直接负责的董事、高级管理人员和其他直接责任人员处十万元以下罚款；情节严重的，处五十万元以上罚款，并对直接负责的董事、高级管理人员和其他直接责任人员，处十万元以上五十万元以下罚款，可以并处五日以上十五日以下拘留。</t>
  </si>
  <si>
    <t>1.立案阶段责任：公安反恐怖部门在检查中发现或者接到举报、控告的金融机构和特定非金融机构对国家反恐怖主义工作领导机构的办事机构公告的恐怖活动组织及恐怖活动人员的资金或者其他资产，未立即予以冻结的违法行为或者移送的此类违法案件，应予以调查，决定是否立案。2、调查阶段责任：公安反恐怖部门对立案的案件，执法人员不得少于两人，与当事人有直接利害关系的应当回避。调查时应出示执法证件，允许当事人辩解陈述。执法人员应保守有关秘密。3、审查阶段责任：公安反恐怖部门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反恐怖部门应制作行政处罚决定书，载明违法事实和证据、处罚依据和内容、申请行政复议或提起行政诉讼的途径和期限等内容。6、送达阶段责任：行政处罚决定书应在7日内送达当事人。7、执行阶段责任：对逾期不履行行政处罚决定的采取加罚、申请人民法院强制执行等措施。8、其他法律法规规章规定应履行的责任。</t>
  </si>
  <si>
    <t>对电信业务经营者、互联网服务提供者未依照规定为公安机关、国家安全机关依法进行防范、调查恐怖活动提供技术接口和解密等技术支持和协助的处罚</t>
  </si>
  <si>
    <t>1.【法律】《中华人民共和国反恐怖主义法》（2015年12月27日第十二届全国人民代表大会常务委员会第十八次会议通过2015年12月27日中华人民共和国主席令第三十六号公布自2016年1月1日起施行）
第八十四条电信业务经营者、互联网服务提供者有下列情形之一的，由主管部门处二十万元以上五十万元以下罚款，并对其直接负责的主管人员和其他直接责任人员处十万元以下罚款；情节严重的，处五十万元以上罚款，并对其直接负责的主管人员和其他直接责任人员，处十万元以上五十万元以下罚款，可以由公安机关对其直接负责的主管人员和其他直接责任人员，处五日以上十五日以下拘留：（一）未依照规定为公安机关、国家安全机关依法进行防范、调查恐怖活动提供技术接口和解密等技术支持和协助的。</t>
  </si>
  <si>
    <t>1.立案阶段责任：公安反恐怖部门在检查中发现或者接到举报、控告的电信业务经营者、互联网服务提供者未依照规定为公安机关、国家安全机关依法进行防范、调查恐怖活动提供技术接口和解密等技术支持和协助的违法行为或者移送的此类违法案件，应予以调查，决定是否立案。2、调查阶段责任：公安反恐怖部门对立案的案件，执法人员不得少于两人，与当事人有直接利害关系的应当回避。调查时应出示执法证件，允许当事人辩解陈述。执法人员应保守有关秘密。3、审查阶段责任：公安反恐怖部门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反恐怖部门应制作行政处罚决定书，载明违法事实和证据、处罚依据和内容、申请行政复议或提起行政诉讼的途径和期限等内容。6、送达阶段责任：行政处罚决定书应在7日内送达当事人。7、执行阶段责任：对逾期不履行行政处罚决定的采取加罚、申请人民法院强制执行等措施。8、其他法律法规规章规定应履行的责任。</t>
  </si>
  <si>
    <t>对电信业务经营者、互联网服务提供者未按照主管部门的要求，停止传输、删除含有恐怖主义、极端主义内容的信息，保存相关记录，关闭相关网站或者关停相关服务的处罚</t>
  </si>
  <si>
    <t>1.【法律】《中华人民共和国反恐怖主义法》（2015年12月27日第十二届全国人民代表大会常务委员会第十八次会议通过2015年12月27日中华人民共和国主席令第三十六号公布自2016年1月1日起施行）
第八十四条电信业务经营者、互联网服务提供者有下列情形之一的，由主管部门处二十万元以上五十万元以下罚款，并对其直接负责的主管人员和其他直接责任人员处十万元以下罚款；情节严重的，处五十万元以上罚款，并对其直接负责的主管人员和其他直接责任人员，处十万元以上五十万元以下罚款，可以由公安机关对其直接负责的主管人员和其他直接责任人员，处五日以上十五日以下拘留：（二）未按照主管部门的要求，停止传输、删除含有恐怖主义、极端主义内容的信息，保存相关记录，关闭相关网站或者关停相关服务的。</t>
  </si>
  <si>
    <t>1.立案阶段责任：公安反恐怖部门在检查中发现或者接到举报、控告的电信业务经营者、互联网服务提供者未按照主管部门的要求，停止传输、删除含有恐怖主义、极端主义内容的信息，保存相关记录，关闭相关网站或者关停相关服务的违法行为或者移送的此类违法案件，应予以调查，决定是否立案。2、调查阶段责任：公安反恐怖部门对立案的案件，执法人员不得少于两人，与当事人有直接利害关系的应当回避。调查时应出示执法证件，允许当事人辩解陈述。执法人员应保守有关秘密。3、审查阶段责任：公安反恐怖部门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反恐怖部门应制作行政处罚决定书，载明违法事实和证据、处罚依据和内容、申请行政复议或提起行政诉讼的途径和期限等内容。6、送达阶段责任：行政处罚决定书应在7日内送达当事人。7、执行阶段责任：对逾期不履行行政处罚决定的采取加罚、申请人民法院强制执行等措施。8、其他法律法规规章规定应履行的责任。</t>
  </si>
  <si>
    <t>对电信业务经营者、互联网服务提供者未落实网络安全、信息内容监督制度和安全技术防范措施，造成含有恐怖主义、极端主义内容的信息传播，情节严重的处罚</t>
  </si>
  <si>
    <t>1.【法律】《中华人民共和国反恐怖主义法》（2015年12月27日第十二届全国人民代表大会常务委员会第十八次会议通过2015年12月27日中华人民共和国主席令第三十六号公布自2016年1月1日起施行）
第八十四条电信业务经营者、互联网服务提供者有下列情形之一的，由主管部门处二十万元以上五十万元以下罚款，并对其直接负责的主管人员和其他直接责任人员处十万元以下罚款；情节严重的，处五十万元以上罚款，并对其直接负责的主管人员和其他直接责任人员，处十万元以上五十万元以下罚款，可以由公安机关对其直接负责的主管人员和其他直接责任人员，处五日以上十五日以下拘留：（三）未落实网络安全、信息内容监督制度和安全技术防范措施，造成含有恐怖主义、极端主义内容的信息传播，情节严重的。</t>
  </si>
  <si>
    <t>1.立案阶段责任：公安反恐怖部门在检查中发现或者接到举报、控告的电信业务经营者、互联网服务提供者未落实网络安全、信息内容监督制度和安全技术防范措施，造成含有恐怖主义、极端主义内容的信息传播，情节严重的违法行为或者移送的此类违法案件，应予以调查，决定是否立案。2、调查阶段责任：公安反恐怖部门对立案的案件，执法人员不得少于两人，与当事人有直接利害关系的应当回避。调查时应出示执法证件，允许当事人辩解陈述。执法人员应保守有关秘密。3、审查阶段责任：公安反恐怖部门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反恐怖部门应制作行政处罚决定书，载明违法事实和证据、处罚依据和内容、申请行政复议或提起行政诉讼的途径和期限等内容。6、送达阶段责任：行政处罚决定书应在7日内送达当事人。7、执行阶段责任：对逾期不履行行政处罚决定的采取加罚、申请人民法院强制执行等措施。8、其他法律法规规章规定应履行的责任。</t>
  </si>
  <si>
    <t>对铁路、公路、水上、航空的货运和邮政、快递等物流运营单位未实行安全查验制度，对客户身份进行查验，或者未依照规定对运输、寄递物品进行安全检查或者开封验视的处罚</t>
  </si>
  <si>
    <t>1.【法律】《中华人民共和国反恐怖主义法》（2015年12月27日第十二届全国人民代表大会常务委员会第十八次会议通过2015年12月27日中华人民共和国主席令第三十六号公布自2016年1月1日起施行）
第八十五条铁路、公路、水上、航空的货运和邮政、快递等物流运营单位有下列情形之一的，由主管部门处十万元以上五十万元以下罚款，并对其直接负责的主管人员和其他直接责任人员处十万元以下罚款：（一）未实行安全查验制度，对客户身份进行查验，或者未依照规定对运输、寄递物品进行安全检查或者开封验视的。</t>
  </si>
  <si>
    <t>1.立案阶段责任：公安反恐怖部门在检查中发现或者接到举报、控告的铁路、公路、水上、航空的货运和邮政、快递等物流运营单位未实行安全查验制度，对客户身份进行查验，或者未依照规定对运输、寄递物品进行安全检查或者开封验视的违法行为或者移送的此类违法案件，应予以调查，决定是否立案。2、调查阶段责任：公安反恐怖部门对立案的案件，执法人员不得少于两人，与当事人有直接利害关系的应当回避。调查时应出示执法证件，允许当事人辩解陈述。执法人员应保守有关秘密。3、审查阶段责任：公安反恐怖部门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反恐怖部门应制作行政处罚决定书，载明违法事实和证据、处罚依据和内容、申请行政复议或提起行政诉讼的途径和期限等内容。6、送达阶段责任：行政处罚决定书应在7日内送达当事人。7、执行阶段责任：对逾期不履行行政处罚决定的采取加罚、申请人民法院强制执行等措施。8、其他法律法规规章规定应履行的责任。</t>
  </si>
  <si>
    <t>对铁路、公路、水上、航空的货运和邮政、快递等物流运营单位禁止运输、寄递，存在重大安全隐患，或者客户拒绝安全查验的物品予以运输、寄递的处罚</t>
  </si>
  <si>
    <t>1.【法律】《中华人民共和国反恐怖主义法》（2015年12月27日第十二届全国人民代表大会常务委员会第十八次会议通过2015年12月27日中华人民共和国主席令第三十六号公布自2016年1月1日起施行）
第八十五条铁路、公路、水上、航空的货运和邮政、快递等物流运营单位有下列情形之一的，由主管部门处十万元以上五十万元以下罚款，并对其直接负责的主管人员和其他直接责任人员处十万元以下罚款：（二）对禁止运输、寄递，存在重大安全隐患，或者客户拒绝安全查验的物品予以运输、寄递的。</t>
  </si>
  <si>
    <t>1.立案阶段责任：公安反恐怖部门在检查中发现或者接到举报、控告的铁路、公路、水上、航空的货运和邮政、快递等物流运营单位禁止运输、寄递，存在重大安全隐患，或者客户拒绝安全查验的物品予以运输、寄递的违法行为或者移送的此类违法案件，应予以调查，决定是否立案。2、调查阶段责任：公安反恐怖部门对立案的案件，执法人员不得少于两人，与当事人有直接利害关系的应当回避。调查时应出示执法证件，允许当事人辩解陈述。执法人员应保守有关秘密。3、审查阶段责任：公安反恐怖部门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反恐怖部门应制作行政处罚决定书，载明违法事实和证据、处罚依据和内容、申请行政复议或提起行政诉讼的途径和期限等内容。6、送达阶段责任：行政处罚决定书应在7日内送达当事人。7、执行阶段责任：对逾期不履行行政处罚决定的采取加罚、申请人民法院强制执行等措施。8、其他法律法规规章规定应履行的责任。</t>
  </si>
  <si>
    <t>对铁路、公路、水上、航空的货运和邮政、快递等物流运营单位未实行运输、寄递客户身份、物品信息登记制度的处罚</t>
  </si>
  <si>
    <t>1.【法律】《中华人民共和国反恐怖主义法》（2015年12月27日第十二届全国人民代表大会常务委员会第十八次会议通过2015年12月27日中华人民共和国主席令第三十六号公布自2016年1月1日起施行）
第八十五条铁路、公路、水上、航空的货运和邮政、快递等物流运营单位有下列情形之一的，由主管部门处十万元以上五十万元以下罚款，并对其直接负责的主管人员和其他直接责任人员处十万元以下罚款：（三）未实行运输、寄递客户身份、物品信息登记制度的。</t>
  </si>
  <si>
    <t>1.立案阶段责任：公安反恐怖部门在检查中发现或者接到举报、控告的铁路、公路、水上、航空的货运和邮政、快递等物流运营单位未实行运输、寄递客户身份、物品信息登记制度的违法行为或者移送的此类违法案件，应予以调查，决定是否立案。2、调查阶段责任：公安反恐怖部门对立案的案件，执法人员不得少于两人，与当事人有直接利害关系的应当回避。调查时应出示执法证件，允许当事人辩解陈述。执法人员应保守有关秘密。3、审查阶段责任：公安反恐怖部门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反恐怖部门应制作行政处罚决定书，载明违法事实和证据、处罚依据和内容、申请行政复议或提起行政诉讼的途径和期限等内容。6、送达阶段责任：行政处罚决定书应在7日内送达当事人。7、执行阶段责任：对逾期不履行行政处罚决定的采取加罚、申请人民法院强制执行等措施。8、其他法律法规规章规定应履行的责任。</t>
  </si>
  <si>
    <t>对电信、互联网、金融业务经营者、服务提供者未按规定对客户身份进行查验，或者对身份不明、拒绝身份查验的客户提供服务而拒不改正的处罚</t>
  </si>
  <si>
    <t>1.【法律】《中华人民共和国反恐怖主义法》（2015年12月27日第十二届全国人民代表大会常务委员会第十八次会议通过2015年12月27日中华人民共和国主席令第三十六号公布自2016年1月1日起施行）
第八十六条第一款电信、互联网、金融业务经营者、服务提供者未按规定对客户身份进行查验，或者对身份不明、拒绝身份查验的客户提供服务的，主管部门应当责令改正；拒不改正的，处二十万元以上五十万元以下罚款，并对其直接负责的主管人员和其他直接责任人员处十万元以下罚款；情节严重的，处五十万元以上罚款，并对其直接负责的主管人员和其他直接责任人员，处十万元以上五十万元以下罚款。</t>
  </si>
  <si>
    <t>1.立案阶段责任：公安反恐怖部门在检查中发现或者接到举报、控告的电信、互联网、金融业务经营者、服务提供者未按规定对客户身份进行查验，或者对身份不明、拒绝身份查验的客户提供服务而拒不改正的违法行为或者移送的此类违法案件，应予以调查，决定是否立案。2、调查阶段责任：公安反恐怖部门对立案的案件，执法人员不得少于两人，与当事人有直接利害关系的应当回避。调查时应出示执法证件，允许当事人辩解陈述。执法人员应保守有关秘密。3、审查阶段责任：公安反恐怖部门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反恐怖部门应制作行政处罚决定书，载明违法事实和证据、处罚依据和内容、申请行政复议或提起行政诉讼的途径和期限等内容。6、送达阶段责任：行政处罚决定书应在7日内送达当事人。7、执行阶段责任：对逾期不履行行政处罚决定的采取加罚、申请人民法院强制执行等措施。8、其他法律法规规章规定应履行的责任。</t>
  </si>
  <si>
    <t>对住宿、长途客运、机动车租赁等业务经营者、服务提供者未按规定对客户身份进行查验，或者对身份不明、拒绝身份查验的客户提供服务而拒不改正的处罚</t>
  </si>
  <si>
    <t>1.【法律】《中华人民共和国反恐怖主义法》（2015年12月27日第十二届全国人民代表大会常务委员会第十八次会议通过2015年12月27日中华人民共和国主席令第三十六号公布自2016年1月1日起施行）
第八十六条第一款电信、互联网、金融业务经营者、服务提供者未按规定对客户身份进行查验，或者对身份不明、拒绝身份查验的客户提供服务的，主管部门应当责令改正；拒不改正的，处二十万元以上五十万元以下罚款，并对其直接负责的主管人员和其他直接责任人员处十万元以下罚款；情节严重的，处五十万元以上罚款，并对其直接负责的主管人员和其他直接责任人员，处十万元以上五十万元以下罚款。第二款住宿、长途客运、机动车租赁等业务经营者、服务提供者有前款规定情形的，由主管部门处十万元以上五十万元以下罚款，并对其直接负责的主管人员和其他直接责任人员处十万元以下罚款。</t>
  </si>
  <si>
    <t>1.立案阶段责任：公安反恐怖部门在检查中发现或者接到举报、控告的住宿、长途客运、机动车租赁等业务经营者、服务提供者未按规定对客户身份进行查验，或者对身份不明、拒绝身份查验的客户提供服务而拒不改正的违法行为或者移送的此类违法案件，应予以调查，决定是否立案。2、调查阶段责任：公安反恐怖部门对立案的案件，执法人员不得少于两人，与当事人有直接利害关系的应当回避。调查时应出示执法证件，允许当事人辩解陈述。执法人员应保守有关秘密。3、审查阶段责任：公安反恐怖部门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反恐怖部门应制作行政处罚决定书，载明违法事实和证据、处罚依据和内容、申请行政复议或提起行政诉讼的途径和期限等内容。6、送达阶段责任：行政处罚决定书应在7日内送达当事人。7、执行阶段责任：对逾期不履行行政处罚决定的采取加罚、申请人民法院强制执行等措施。8、其他法律法规规章规定应履行的责任。</t>
  </si>
  <si>
    <t>对未依照规定对枪支等武器、弹药、管制器具、危险化学品、民用爆炸物品、核与放射物品作出电子追踪标识，对民用爆炸物品添加安检示踪标识物的处罚</t>
  </si>
  <si>
    <t>1.【法律】《中华人民共和国反恐怖主义法》（2015年12月27日第十二届全国人民代表大会常务委员会第十八次会议通过2015年12月27日中华人民共和国主席令第三十六号公布自2016年1月1日起施行）
第八十七条违反本法规定，有下列情形之一的，由主管部门给予警告，并责令改正；拒不改正的，处十万元以下罚款，并对其直接负责的主管人员和其他直接责任人员处一万元以下罚款：（一）未依照规定对枪支等武器、弹药、管制器具、危险化学品、民用爆炸物品、核与放射物品作出电子追踪标识，对民用爆炸物品添加安检示踪标识物的。</t>
  </si>
  <si>
    <t>1.立案阶段责任：公安反恐怖部门在检查中发现或者接到举报、控告的未依照规定对枪支等武器、弹药、管制器具、危险化学品、民用爆炸物品、核与放射物品作出电子追踪标识，对民用爆炸物品添加安检示踪标识物的违法行为或者移送的此类违法案件，应予以调查，决定是否立案。2、调查阶段责任：公安反恐怖部门对立案的案件，执法人员不得少于两人，与当事人有直接利害关系的应当回避。调查时应出示执法证件，允许当事人辩解陈述。执法人员应保守有关秘密。3、审查阶段责任：公安反恐怖部门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反恐怖部门应制作行政处罚决定书，载明违法事实和证据、处罚依据和内容、申请行政复议或提起行政诉讼的途径和期限等内容。6、送达阶段责任：行政处罚决定书应在7日内送达当事人。7、执行阶段责任：对逾期不履行行政处罚决定的采取加罚、申请人民法院强制执行等措施。8、其他法律法规规章规定应履行的责任。</t>
  </si>
  <si>
    <t>对未依照规定对运营中的危险化学品、民用爆炸物品、核与放射物品的运输工具通过定位系统实行监控的处罚</t>
  </si>
  <si>
    <t>1.【法律】《中华人民共和国反恐怖主义法》（2015年12月27日第十二届全国人民代表大会常务委员会第十八次会议通过2015年12月27日中华人民共和国主席令第三十六号公布自2016年1月1日起施行）
第八十七条违反本法规定，有下列情形之一的，由主管部门给予警告，并责令改正；拒不改正的，处十万元以下罚款，并对其直接负责的主管人员和其他直接责任人员处一万元以下罚款：（二）未依照规定对运营中的危险化学品、民用爆炸物品、核与放射物品的运输工具通过定位系统实行监控的。</t>
  </si>
  <si>
    <t>1.立案阶段责任：公安反恐怖部门在检查中发现或者接到举报、控告的未依照规定对运营中的危险化学品、民用爆炸物品、核与放射物品的运输工具通过定位系统实行监控的违法行为或者移送的此类违法案件，应予以调查，决定是否立案。2、调查阶段责任：公安反恐怖部门对立案的案件，执法人员不得少于两人，与当事人有直接利害关系的应当回避。调查时应出示执法证件，允许当事人辩解陈述。执法人员应保守有关秘密。3、审查阶段责任：公安反恐怖部门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反恐怖部门应制作行政处罚决定书，载明违法事实和证据、处罚依据和内容、申请行政复议或提起行政诉讼的途径和期限等内容。6、送达阶段责任：行政处罚决定书应在7日内送达当事人。7、执行阶段责任：对逾期不履行行政处罚决定的采取加罚、申请人民法院强制执行等措施。8、其他法律法规规章规定应履行的责任。</t>
  </si>
  <si>
    <t>对未依照规定对传染病病原体等物质实行严格的监督管理，情节严重的处罚</t>
  </si>
  <si>
    <t>1.【法律】《中华人民共和国反恐怖主义法》（2015年12月27日第十二届全国人民代表大会常务委员会第十八次会议通过2015年12月27日中华人民共和国主席令第三十六号公布自2016年1月1日起施行）
第八十七条违反本法规定，有下列情形之一的，由主管部门给予警告，并责令改正；拒不改正的，处十万元以下罚款，并对其直接负责的主管人员和其他直接责任人员处一万元以下罚款：（三）未依照规定对传染病病原体等物质实行严格的监督管理，情节严重的。</t>
  </si>
  <si>
    <t>1.立案阶段责任：公安反恐怖部门在检查中发现或者接到举报、控告的未依照规定对传染病病原体等物质实行严格的监督管理，情节严重的违法行为或者移送的此类违法案件，应予以调查，决定是否立案。2、调查阶段责任：公安反恐怖部门对立案的案件，执法人员不得少于两人，与当事人有直接利害关系的应当回避。调查时应出示执法证件，允许当事人辩解陈述。执法人员应保守有关秘密。3、审查阶段责任：公安反恐怖部门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反恐怖部门应制作行政处罚决定书，载明违法事实和证据、处罚依据和内容、申请行政复议或提起行政诉讼的途径和期限等内容。6、送达阶段责任：行政处罚决定书应在7日内送达当事人。7、执行阶段责任：对逾期不履行行政处罚决定的采取加罚、申请人民法院强制执行等措施。8、其他法律法规规章规定应履行的责任。</t>
  </si>
  <si>
    <t>对违反国务院有关主管部门或者省级人民政府对管制器具、危险化学品、民用爆炸物品决定的管制或者限制交易措施的处罚</t>
  </si>
  <si>
    <t>1.【法律】《中华人民共和国反恐怖主义法》（2015年12月27日第十二届全国人民代表大会常务委员会第十八次会议通过2015年12月27日中华人民共和国主席令第三十六号公布自2016年1月1日起施行）
第八十七条违反本法规定，有下列情形之一的，由主管部门给予警告，并责令改正；拒不改正的，处十万元以下罚款，并对其直接负责的主管人员和其他直接责任人员处一万元以下罚款：（四）违反国务院有关主管部门或者省级人民政府对管制器具、危险化学品、民用爆炸物品决定的管制或者限制交易措施的。</t>
  </si>
  <si>
    <t>1.立案阶段责任：公安反恐怖部门在检查中发现或者接到举报、控告的违反国务院有关主管部门或者省级人民政府对管制器具、危险化学品、民用爆炸物品决定的管制或者限制交易措施的违法行为或者移送的此类违法案件，应予以调查，决定是否立案。2、调查阶段责任：公安反恐怖部门对立案的案件，执法人员不得少于两人，与当事人有直接利害关系的应当回避。调查时应出示执法证件，允许当事人辩解陈述。执法人员应保守有关秘密。3、审查阶段责任：公安反恐怖部门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反恐怖部门应制作行政处罚决定书，载明违法事实和证据、处罚依据和内容、申请行政复议或提起行政诉讼的途径和期限等内容。6、送达阶段责任：行政处罚决定书应在7日内送达当事人。7、执行阶段责任：对逾期不履行行政处罚决定的采取加罚、申请人民法院强制执行等措施。8、其他法律法规规章规定应履行的责任。</t>
  </si>
  <si>
    <t>对防范恐怖袭击重点目标的管理、营运单位未制定防范和应对处置恐怖活动的预案、措施的处罚</t>
  </si>
  <si>
    <t>1.【法律】《中华人民共和国反恐怖主义法》（2015年12月27日第十二届全国人民代表大会常务委员会第十八次会议通过2015年12月27日中华人民共和国主席令第三十六号公布自2016年1月1日起施行）
第八十八条防范恐怖袭击重点目标的管理、营运单位违反本法规定，有下列情形之一的，由公安机关给予警告，并责令改正；拒不改正的，处十万元以下罚款，并对其直接负责的主管人员和其他直接责任人员处一万元以下罚款：（一）未制定防范和应对处置恐怖活动的预案、措施的。</t>
  </si>
  <si>
    <t>1.立案阶段责任：公安反恐怖部门在检查中发现或者接到举报、控告的防范恐怖袭击重点目标的管理、营运单位未制定防范和应对处置恐怖活动的预案、措施的违法行为或者移送的此类违法案件，应予以调查，决定是否立案。2、调查阶段责任：公安反恐怖部门对立案的案件，执法人员不得少于两人，与当事人有直接利害关系的应当回避。调查时应出示执法证件，允许当事人辩解陈述。执法人员应保守有关秘密。3、审查阶段责任：公安反恐怖部门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反恐怖部门应制作行政处罚决定书，载明违法事实和证据、处罚依据和内容、申请行政复议或提起行政诉讼的途径和期限等内容。6、送达阶段责任：行政处罚决定书应在7日内送达当事人。7、执行阶段责任：对逾期不履行行政处罚决定的采取加罚、申请人民法院强制执行等措施。8、其他法律法规规章规定应履行的责任。</t>
  </si>
  <si>
    <t>对防范恐怖袭击重点目标的管理、营运单位未建立反恐怖主义工作专项经费保障制度，或者未配备防范和处置设备、设施的处罚</t>
  </si>
  <si>
    <t>1.【法律】《中华人民共和国反恐怖主义法》（2015年12月27日第十二届全国人民代表大会常务委员会第十八次会议通过2015年12月27日中华人民共和国主席令第三十六号公布自2016年1月1日起施行）
第八十八条防范恐怖袭击重点目标的管理、营运单位违反本法规定，有下列情形之一的，由公安机关给予警告，并责令改正；拒不改正的，处十万元以下罚款，并对其直接负责的主管人员和其他直接责任人员处一万元以下罚款：（二）未建立反恐怖主义工作专项经费保障制度，或者未配备防范和处置设备、设施的。</t>
  </si>
  <si>
    <t>1.立案阶段责任：公安反恐怖部门在检查中发现或者接到举报、控告的防范恐怖袭击重点目标的管理、营运单位未建立反恐怖主义工作专项经费保障制度，或者未配备防范和处置设备、设施的违法行为或者移送的此类违法案件，应予以调查，决定是否立案。2、调查阶段责任：公安反恐怖部门对立案的案件，执法人员不得少于两人，与当事人有直接利害关系的应当回避。调查时应出示执法证件，允许当事人辩解陈述。执法人员应保守有关秘密。3、审查阶段责任：公安反恐怖部门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反恐怖部门应制作行政处罚决定书，载明违法事实和证据、处罚依据和内容、申请行政复议或提起行政诉讼的途径和期限等内容。6、送达阶段责任：行政处罚决定书应在7日内送达当事人。7、执行阶段责任：对逾期不履行行政处罚决定的采取加罚、申请人民法院强制执行等措施。8、其他法律法规规章规定应履行的责任。</t>
  </si>
  <si>
    <t>对防范恐怖袭击重点目标的管理、营运单位未落实工作机构或者责任人员的处罚</t>
  </si>
  <si>
    <t>1.【法律】《中华人民共和国反恐怖主义法》（2015年12月27日第十二届全国人民代表大会常务委员会第十八次会议通过2015年12月27日中华人民共和国主席令第三十六号公布自2016年1月1日起施行）
第八十八条防范恐怖袭击重点目标的管理、营运单位违反本法规定，有下列情形之一的，由公安机关给予警告，并责令改正；拒不改正的，处十万元以下罚款，并对其直接负责的主管人员和其他直接责任人员处一万元以下罚款：（三）未落实工作机构或者责任人员的。</t>
  </si>
  <si>
    <t>1.立案阶段责任：公安反恐怖部门在检查中发现或者接到举报、控告的防范恐怖袭击重点目标的管理、营运单位未落实工作机构或者责任人员的违法行为或者移送的此类违法案件，应予以调查，决定是否立案。2、调查阶段责任：公安反恐怖部门对立案的案件，执法人员不得少于两人，与当事人有直接利害关系的应当回避。调查时应出示执法证件，允许当事人辩解陈述。执法人员应保守有关秘密。3、审查阶段责任：公安反恐怖部门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反恐怖部门应制作行政处罚决定书，载明违法事实和证据、处罚依据和内容、申请行政复议或提起行政诉讼的途径和期限等内容。6、送达阶段责任：行政处罚决定书应在7日内送达当事人。7、执行阶段责任：对逾期不履行行政处罚决定的采取加罚、申请人民法院强制执行等措施。8、其他法律法规规章规定应履行的责任。</t>
  </si>
  <si>
    <t>对防范恐怖袭击重点目标的管理、营运单位未对重要岗位人员进行安全背景审查，或者未将有不适合情形的人员调整工作岗位的处罚</t>
  </si>
  <si>
    <t>1.【法律】《中华人民共和国反恐怖主义法》（2015年12月27日第十二届全国人民代表大会常务委员会第十八次会议通过2015年12月27日中华人民共和国主席令第三十六号公布自2016年1月1日起施行）
第八十八条防范恐怖袭击重点目标的管理、营运单位违反本法规定，有下列情形之一的，由公安机关给予警告，并责令改正；拒不改正的，处十万元以下罚款，并对其直接负责的主管人员和其他直接责任人员处一万元以下罚款：（四）未对重要岗位人员进行安全背景审查，或者未将有不适合情形的人员调整工作岗位的。</t>
  </si>
  <si>
    <t>1.立案阶段责任：公安反恐怖部门在检查中发现或者接到举报、控告的防范恐怖袭击重点目标的管理、营运单位未对重要岗位人员进行安全背景审查，或者未将有不适合情形的人员调整工作岗位的违法行为或者移送的此类违法案件，应予以调查，决定是否立案。2、调查阶段责任：公安反恐怖部门对立案的案件，执法人员不得少于两人，与当事人有直接利害关系的应当回避。调查时应出示执法证件，允许当事人辩解陈述。执法人员应保守有关秘密。3、审查阶段责任：公安反恐怖部门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反恐怖部门应制作行政处罚决定书，载明违法事实和证据、处罚依据和内容、申请行政复议或提起行政诉讼的途径和期限等内容。6、送达阶段责任：行政处罚决定书应在7日内送达当事人。7、执行阶段责任：对逾期不履行行政处罚决定的采取加罚、申请人民法院强制执行等措施。8、其他法律法规规章规定应履行的责任。</t>
  </si>
  <si>
    <t>对防范恐怖袭击重点目标的管理、营运单位对公共交通运输工具未依照规定配备安保人员和相应设备、设施的处罚</t>
  </si>
  <si>
    <t>1.【法律】《中华人民共和国反恐怖主义法》（2015年12月27日第十二届全国人民代表大会常务委员会第十八次会议通过2015年12月27日中华人民共和国主席令第三十六号公布自2016年1月1日起施行）
第八十八条防范恐怖袭击重点目标的管理、营运单位违反本法规定，有下列情形之一的，由公安机关给予警告，并责令改正；拒不改正的，处十万元以下罚款，并对其直接负责的主管人员和其他直接责任人员处一万元以下罚款：（五）对公共交通运输工具未依照规定配备安保人员和相应设备、设施的。</t>
  </si>
  <si>
    <t>1.立案阶段责任：公安反恐怖部门在检查中发现或者接到举报、控告的防范恐怖袭击重点目标的管理、营运单位对公共交通运输工具未依照规定配备安保人员和相应设备、设施的违法行为或者移送的此类违法案件，应予以调查，决定是否立案。2、调查阶段责任：公安反恐怖部门对立案的案件，执法人员不得少于两人，与当事人有直接利害关系的应当回避。调查时应出示执法证件，允许当事人辩解陈述。执法人员应保守有关秘密。3、审查阶段责任：公安反恐怖部门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反恐怖部门应制作行政处罚决定书，载明违法事实和证据、处罚依据和内容、申请行政复议或提起行政诉讼的途径和期限等内容。6、送达阶段责任：行政处罚决定书应在7日内送达当事人。7、执行阶段责任：对逾期不履行行政处罚决定的采取加罚、申请人民法院强制执行等措施。8、其他法律法规规章规定应履行的责任。</t>
  </si>
  <si>
    <t>对防范恐怖袭击重点目标的管理、营运单位未建立公共安全视频图像信息系统值班监看、信息保存使用、运行维护等管理制度的处罚</t>
  </si>
  <si>
    <t>1.【法律】《中华人民共和国反恐怖主义法》（2015年12月27日第十二届全国人民代表大会常务委员会第十八次会议通过2015年12月27日中华人民共和国主席令第三十六号公布自2016年1月1日起施行）
第八十八条防范恐怖袭击重点目标的管理、营运单位违反本法规定，有下列情形之一的，由公安机关给予警告，并责令改正；拒不改正的，处十万元以下罚款，并对其直接负责的主管人员和其他直接责任人员处一万元以下罚款：（六）未建立公共安全视频图像信息系统值班监看、信息保存使用、运行维护等管理制度的。</t>
  </si>
  <si>
    <t>1.立案阶段责任：公安反恐怖部门在检查中发现或者接到举报、控告的防范恐怖袭击重点目标的管理、营运单位未建立公共安全视频图像信息系统值班监看、信息保存使用、运行维护等管理制度的违法行为或者移送的此类违法案件，应予以调查，决定是否立案。2、调查阶段责任：公安反恐怖部门对立案的案件，执法人员不得少于两人，与当事人有直接利害关系的应当回避。调查时应出示执法证件，允许当事人辩解陈述。执法人员应保守有关秘密。3、审查阶段责任：公安反恐怖部门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反恐怖部门应制作行政处罚决定书，载明违法事实和证据、处罚依据和内容、申请行政复议或提起行政诉讼的途径和期限等内容。6、送达阶段责任：行政处罚决定书应在7日内送达当事人。7、执行阶段责任：对逾期不履行行政处罚决定的采取加罚、申请人民法院强制执行等措施。8、其他法律法规规章规定应履行的责任。</t>
  </si>
  <si>
    <t>对大型活动承办单位以及重点目标的管理单位未依照规定对进入大型活动场所、机场、火车站、码头、城市轨道交通站、公路长途客运站、口岸等重点目标的人员、物品和交通工具进行安全检查的处罚</t>
  </si>
  <si>
    <t>1.【法律】《中华人民共和国反恐怖主义法》（2015年12月27日第十二届全国人民代表大会常务委员会第十八次会议通过2015年12月27日中华人民共和国主席令第三十六号公布自2016年1月1日起施行）
第八十八条第二款大型活动承办单位以及重点目标的管理单位未依照规定对进入大型活动场所、机场、火车站、码头、城市轨道交通站、公路长途客运站、口岸等重点目标的人员、物品和交通工具进行安全检查的，公安机关应当责令改正；拒不改正的，处十万元以下罚款，并对其直接负责的主管人员和其他直接责任人员处一万元以下罚款。</t>
  </si>
  <si>
    <t>1.立案阶段责任：公安反恐怖部门在检查中发现或者接到举报、控告的大型活动承办单位以及重点目标的管理单位未依照规定对进入大型活动场所、机场、火车站、码头、城市轨道交通站、公路长途客运站、口岸等重点目标的人员、物品和交通工具进行安全检查的违法行为或者移送的此类违法案件，应予以调查，决定是否立案。2、调查阶段责任：公安反恐怖部门对立案的案件，执法人员不得少于两人，与当事人有直接利害关系的应当回避。调查时应出示执法证件，允许当事人辩解陈述。执法人员应保守有关秘密。3、审查阶段责任：公安反恐怖部门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反恐怖部门应制作行政处罚决定书，载明违法事实和证据、处罚依据和内容、申请行政复议或提起行政诉讼的途径和期限等内容。6、送达阶段责任：行政处罚决定书应在7日内送达当事人。7、执行阶段责任：对逾期不履行行政处罚决定的采取加罚、申请人民法院强制执行等措施。8、其他法律法规规章规定应履行的责任。</t>
  </si>
  <si>
    <t>对恐怖活动嫌疑人员违反公安机关责令其遵守的约束措施的处罚</t>
  </si>
  <si>
    <t>1.【法律】《中华人民共和国反恐怖主义法》（2015年12月27日第十二届全国人民代表大会常务委员会第十八次会议通过2015年12月27日中华人民共和国主席令第三十六号公布自2016年1月1日起施行）
第八十九条恐怖活动嫌疑人员违反公安机关责令其遵守的约束措施的，由公安机关给予警告，并责令改正；拒不改正的，处五日以上十五日以下拘留。</t>
  </si>
  <si>
    <t>1.立案阶段责任：公安反恐怖部门在检查中发现或者接到举报、控告的恐怖活动嫌疑人员违反公安机关责令其遵守的约束措施的违法行为或者移送的此类违法案件，应予以调查，决定是否立案。2、调查阶段责任：公安反恐怖部门对立案的案件，执法人员不得少于两人，与当事人有直接利害关系的应当回避。调查时应出示执法证件，允许当事人辩解陈述。执法人员应保守有关秘密。3、审查阶段责任：公安反恐怖部门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反恐怖部门应制作行政处罚决定书，载明违法事实和证据、处罚依据和内容、申请行政复议或提起行政诉讼的途径和期限等内容。6、送达阶段责任：行政处罚决定书应在7日内送达当事人。7、执行阶段责任：对逾期不履行行政处罚决定的采取加罚、申请人民法院强制执行等措施。8、其他法律法规规章规定应履行的责任。</t>
  </si>
  <si>
    <t>对新闻媒体等单位（或个人）编造、传播虚假恐怖事件信息，报道、传播可能引起模仿的恐怖活动的实施细节，发布恐怖事件中残忍、不人道的场景，或者未经批准，报道、传播现场应对处置的工作人员、人质身份信息和应对处置行动情况的处罚</t>
  </si>
  <si>
    <t>1.【法律】《中华人民共和国反恐怖主义法》（2015年12月27日第十二届全国人民代表大会常务委员会第十八次会议通过2015年12月27日中华人民共和国主席令第三十六号公布自2016年1月1日起施行）
第九十条新闻媒体等单位编造、传播虚假恐怖事件信息，报道、传播可能引起模仿的恐怖活动的实施细节，发布恐怖事件中残忍、不人道的场景，或者未经批准，报道、传播现场应对处置的工作人员、人质身份信息和应对处置行动情况的，由公安机关处二十万元以下罚款，并对其直接负责的主管人员和其他直接责任人员，处五日以上十五日以下拘留，可以并处五万元以下罚款。
个人有前款规定行为的，由公安机关处五日以上十五日以下拘留，可以并处一万元以下罚款。</t>
  </si>
  <si>
    <t>1.立案阶段责任：公安反恐怖部门在检查中发现或者接到举报、控告的新闻媒体等单位（或个人）编造、传播虚假恐怖事件信息，报道、传播可能引起模仿的恐怖活动的实施细节，发布恐怖事件中残忍、不人道的场景，或者未经批准，报道、传播现场应对处置的工作人员、人质身份信息和应对处置行动情况的违法行为或者移送的此类违法案件，应予以调查，决定是否立案。2、调查阶段责任：公安反恐怖部门对立案的案件，执法人员不得少于两人，与当事人有直接利害关系的应当回避。调查时应出示执法证件，允许当事人辩解陈述。执法人员应保守有关秘密。3、审查阶段责任：公安反恐怖部门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反恐怖部门应制作行政处罚决定书，载明违法事实和证据、处罚依据和内容、申请行政复议或提起行政诉讼的途径和期限等内容。6、送达阶段责任：行政处罚决定书应在7日内送达当事人。7、执行阶段责任：对逾期不履行行政处罚决定的采取加罚、申请人民法院强制执行等措施。8、其他法律法规规章规定应履行的责任。</t>
  </si>
  <si>
    <t>对单位（或个人）拒不配合有关部门开展反恐怖主义安全防范、情报信息、调查、应对处置工作的处罚</t>
  </si>
  <si>
    <t>1.【法律】《中华人民共和国反恐怖主义法》（2015年12月27日第十二届全国人民代表大会常务委员会第十八次会议通过2015年12月27日中华人民共和国主席令第三十六号公布自2016年1月1日起施行）
第九十一条拒不配合有关部门开展反恐怖主义安全防范、情报信息、调查、应对处置工作的，由主管部门处二千元以下罚款；造成严重后果的，处五日以上十五日以下拘留，可以并处一万元以下罚款。
单位有前款规定行为的，由主管部门处五万元以下罚款；造成严重后果的，处十万元以下罚款；并对其直接负责的主管人员和其他直接责任人员依照前款规定处罚。</t>
  </si>
  <si>
    <t>1.立案阶段责任：公安反恐怖部门在检查中发现或者接到举报、控告的单位（或个人）拒不配合有关部门开展反恐怖主义安全防范、情报信息、调查、应对处置工作的违法行为或者移送的此类违法案件，应予以调查，决定是否立案。2、调查阶段责任：公安反恐怖部门对立案的案件，执法人员不得少于两人，与当事人有直接利害关系的应当回避。调查时应出示执法证件，允许当事人辩解陈述。执法人员应保守有关秘密。3、审查阶段责任：公安反恐怖部门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反恐怖部门应制作行政处罚决定书，载明违法事实和证据、处罚依据和内容、申请行政复议或提起行政诉讼的途径和期限等内容。6、送达阶段责任：行政处罚决定书应在7日内送达当事人。7、执行阶段责任：对逾期不履行行政处罚决定的采取加罚、申请人民法院强制执行等措施。8、其他法律法规规章规定应履行的责任。</t>
  </si>
  <si>
    <t>对单位（或个人）阻碍有关部门开展反恐怖主义工作的处罚</t>
  </si>
  <si>
    <t>1.【法律】《中华人民共和国反恐怖主义法》（2015年12月27日第十二届全国人民代表大会常务委员会第十八次会议通过2015年12月27日中华人民共和国主席令第三十六号公布自2016年1月1日起施行）
第九十二条阻碍有关部门开展反恐怖主义工作的，由公安机关处五日以上十五日以下拘留，可以并处五万元以下罚款。
单位有前款规定行为的，由公安机关处二十万元以下罚款，并对其直接负责的主管人员和其他直接责任人员依照前款规定处罚。
阻碍人民警察、人民解放军、人民武装警察依法执行职务的，从重处罚。</t>
  </si>
  <si>
    <t>1.立案阶段责任：公安反恐怖部门在检查中发现或者接到举报、控告的单位（或个人）阻碍有关部门开展反恐怖主义工作的违法行为或者移送的此类违法案件，应予以调查，决定是否立案。2、调查阶段责任：公安反恐怖部门对立案的案件，执法人员不得少于两人，与当事人有直接利害关系的应当回避。调查时应出示执法证件，允许当事人辩解陈述。执法人员应保守有关秘密。3、审查阶段责任：公安反恐怖部门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反恐怖部门应制作行政处罚决定书，载明违法事实和证据、处罚依据和内容、申请行政复议或提起行政诉讼的途径和期限等内容。6、送达阶段责任：行政处罚决定书应在7日内送达当事人。7、执行阶段责任：对逾期不履行行政处罚决定的采取加罚、申请人民法院强制执行等措施。8、其他法律法规规章规定应履行的责任。</t>
  </si>
  <si>
    <t>对未经当地公安机关批准，进行产生偶发性强烈噪声活动的处罚</t>
  </si>
  <si>
    <t>1.【法律】《中华人民共和国环境噪声污染防治法》（1996年10月29日第八届全国人民代表大会常务委员会第二十二次会议通过1996年10月29日中华人民共和国主席令第77号公布自1997年3月5日起施行）
第五十四条违反本法第十九条的规定，未经当地公安机关批准，进行产生偶发性强烈噪声活动的，由公安机关根据不同情节给予警告或者处以罚款。</t>
  </si>
  <si>
    <t>1.立案阶段责任：公安机关在发现或者接到举报、控告对未经当地公安机关批准，进行产生偶发性强烈噪声活动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警告的行政处罚；对逾期不履行行政处罚决定书的采取加罚、申请法院强制执行等措施。8、其他法律法规规定应履行的责任。</t>
  </si>
  <si>
    <t>对机动车辆不按照规定使用声响装置的处罚</t>
  </si>
  <si>
    <t>1.【法律】《中华人民共和国环境噪声污染防治法》（1996年10月29日第八届全国人民代表大会常务委员会第二十二次会议通过1996年10月29日中华人民共和国主席令第77号公布自1997年3月5日起施行）
第五十七条违反本法第三十四条的规定，机动车辆不按照规定使用声响装置的，由当地公安机关根据不同情节给予警告或者处以罚款。机动船舶有前款违法行为的，由港务监督机构根据不同情节给予警告或者处以罚款。铁路机车有第一款违法行为的，由铁路主管部门对有关责任人员给予行政处分。</t>
  </si>
  <si>
    <t>1.立案阶段责任：公安机关在发现或者接到举报、控告对机动车辆不按照规定使用声响装置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警告的行政处罚；对逾期不履行行政处罚决定书的采取加罚、申请法院强制执行等措施。8、其他法律法规规定应履行的责任。</t>
  </si>
  <si>
    <t>对在城市市区噪声敏感建筑物集中区域内使用高音广播喇叭的处罚</t>
  </si>
  <si>
    <t>1.【法律】《中华人民共和国环境噪声污染防治法》（1996年10月29日第八届全国人民代表大会常务委员会第二十二次会议通过1996年10月29日中华人民共和国主席令第77号公布自1997年3月5日起施行）
第五十八条违反本法规定，有下列行为之一的，由公安机关给予警告，可以并处罚款：（一）在城市市区噪声敏感建筑物集中区域内使用高音广播喇叭。</t>
  </si>
  <si>
    <t>1.立案阶段责任：公安机关在发现或者接到举报、控告对在城市市区噪声敏感建筑物集中区域内使用高音广播喇叭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警告的行政处罚；对逾期不履行行政处罚决定书的采取加罚、申请法院强制执行等措施。8、其他法律法规规定应履行的责任。</t>
  </si>
  <si>
    <t>对违反当地公安机关的规定，在城市市区街道、广场、公园等公共场所组织娱乐、集会等活动，使用音响器材，产生干扰周围生活环境的过大音量的处罚</t>
  </si>
  <si>
    <t>1.【法律】《中华人民共和国环境噪声污染防治法》（1996年10月29日第八届全国人民代表大会常务委员会第二十二次会议通过1996年10月29日中华人民共和国主席令第77号公布自1997年3月5日起施行）
第五十八条违反本法规定，有下列行为之一的，由公安机关给予警告，可以并处罚款：（二）违反当地公安机关的规定，在城市市区街道、广场、公园等公共场所组织娱乐、集会等活动，使用音响器材，产生干扰周围生活环境的过大音量的。</t>
  </si>
  <si>
    <t>1.立案阶段责任：公安机关在发现或者接到举报、控告对违反当地公安机关的规定，在城市市区街道、广场、公园等公共场所组织娱乐、集会等活动，使用音响器材，产生干扰周围生活环境的过大音量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警告的行政处罚；对逾期不履行行政处罚决定书的采取加罚、申请法院强制执行等措施。8、其他法律法规规定应履行的责任。</t>
  </si>
  <si>
    <t>对未按本法第四十六条和第四十七条规定采取措施，从家庭室内发出严重干扰周围居民生活的环境噪声的处罚</t>
  </si>
  <si>
    <t>1.【法律】《中华人民共和国环境噪声污染防治法》（1996年10月29日第八届全国人民代表大会常务委员会第二十二次会议通过1996年10月29日中华人民共和国主席令第77号公布自1997年3月5日起施行）
第五十八条违反本法规定，有下列行为之一的，由公安机关给予警告，可以并处罚款：（三）未按本法第四十六条和第四十七条规定采取措施，从家庭室内发出严重干扰周围居民生活的环境噪声的。</t>
  </si>
  <si>
    <t>1.立案阶段责任：公安机关在发现或者接到举报、控告对未按本法第四十六条和第四十七条规定采取措施，从家庭室内发出严重干扰周围居民生活的环境噪声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警告的行政处罚；对逾期不履行行政处罚决定书的采取加罚、申请法院强制执行等措施。8、其他法律法规规定应履行的责任。</t>
  </si>
  <si>
    <t>对未经许可或者备案擅自生产、经营、购买、运输易制毒化学品，伪造申请材料骗取易制毒化学品生产、经营、购买或者运输许可证（或备案证），使用他人的或者伪造、变造、失效的许可证生产、经营、购买、运输易制毒化学品的处罚</t>
  </si>
  <si>
    <t>1.【行政法规】《易制毒化学品管理条例》（2016年修正本）（2005年8月17日国务院第102次常务会议通过根据2014年7月9日国务院第54次常务会议通过，2014年7月29日中华人民共和国国务院令第653号公布的《国务院关于修改部分行政法规的决定》第一次修正根据2016年1月13日国务院第119次常务会议通过的《国务院关于修改部分行政法规的决定》第二次修正）
第三十八条违反本条例规定，未经许可或者备案擅自生产、经营、购买、运输易制毒化学品，伪造申请材料骗取易制毒化学品生产、经营、购买或者运输许可证，使用他人的或者伪造、变造、失效的许可证生产、经营、购买、运输易制毒化学品的，由公安机关没收非法生产、经营、购买或者运输的易制毒化学品、用于非法生产易制毒化学品的原料以及非法生产、经营、购买或者运输易制毒化学品的设备、工具，处非法生产、经营、购买或者运输的易制毒化学品货值10倍以上20倍以下的罚款，货值的20倍不足1万元的，按1万元罚款；有违法所得的，没收违法所得；有营业执照的，由工商行政管理部门吊销营业执照；构成犯罪的，依法追究刑事责任。
对有前款规定违法行为的单位或者个人，有关行政主管部门可以自作出行政处罚决定之日起3年内，停止受理其易制毒化学品生产、经营、购买、运输或者进口、出口许可申请。
2.【部委规章】《易制毒化学品购销和运输管理办法》（2006年8月22日公安部令第87号公布自2006年10月10日起施行）
第三十四条第一款伪造申请材料骗取易制毒化学品购买、运输许可证或者备案证明的，公安机关应当处一万元罚款，并撤销许可证或者备案证明。
第三十四条第二款使用以伪造的申请材料骗取的易制毒化学品购买、运输许可证或者备案证明购买、运输易制毒化学品的，分别按照第三十条第一项和第三十二条第一项的规定处罚。
第三十条违反规定购买易制毒化学品，有下列情形之一的，公安机关应当没收非法购买的易制毒化学品，对购买方处非法购买易制毒化学品货值十倍以上二十倍以下的罚款，货值的二十倍不足一万元的，按一万元罚款；构成犯罪的，依法追究刑事责任：（一）未经许可或者备案擅自购买易制毒化学品的。
第三十二条货主违反规定运输易制毒化学品，有下列情形之一的，公安机关应当没收非法运输的易制毒化学品或者非法运输易制毒化学品的设备、工具；处非法运输易制毒化学品货值十倍以上二十倍以下罚款，货值的二十倍不足一万元的，按一万元罚款；有违法所得的，没收违法所得；构成犯罪的，依法追究刑事责任：（一）未经许可或者备案擅自运输易制毒化学品的。</t>
  </si>
  <si>
    <t>对机关、团体、企业、事业等单位未落实消防安全责任制，未制定本单位的消防安全制度、消防安全操作规程，未制定灭火和应急疏散预案的处罚</t>
  </si>
  <si>
    <t>1.【法律】《中华人民共和国消防法（2008年修订本）》（1998年4月29日第九届全国人民代表大会常务委员会第二次会议通过2008年10月28日第十一届全国人民代表大会常务委员会第五次会议修订通过2008年10月28日中华人民共和国主席令第6号公布自2009年5月1日起施行)
第十六条机关、团体、企业、事业等单位应当履行下列消防安全职责：（一）落实消防安全责任制，制定本单位的消防安全制度、消防安全操作规程，制定灭火和应急疏散预案。
第六十七条机关、团体、企业、事业等单位违反本法第十六条、第十七条、第十八条、第二十一条第二款规定的，责令限期改正；逾期不改正的，对其直接负责的主管人员和其他直接责任人员依法给予处分或者给予警告处罚。</t>
  </si>
  <si>
    <t>1.【法律】因不履行或不正确履行应尽义务，有下列情形的，行政机关及相关工作人员应承担相应责任：
1.没有法律或者事实依据实施行政处罚的；
2.未按法定程序实施行政处罚的；
3.指派不具备行政执法资格的人员实施行政处罚的；
4.擅自设立处罚种类或者改变处罚幅度、范围的；
5.实行检查措施或者执行措施，给公民人身或者财产造成损害、给法人或者其他组织造成损失的；
6.应当依法移交司法机关追究刑事责任而不移交的；
7.应当依法举行听证而未举行听证或者应当履行法定告知义务而未履行的；
8.行政处罚显失公正的；
9.玩忽职守，对违法行为不予制止、处罚，致使公民、法人或其他组织的合法权益、公共利益和社会秩序遭受损害的；
10.徇私舞弊、包庇纵容违法行为的；
11.在行政处罚过程中发生腐败行为的；
12.其他违反法律法规规章文件规定的行为。【法律】《中华人民共和国消防法》（主席令第6号）第七十一条：公安机关消防机构的工作人员滥用职权、玩忽职守、徇私舞弊，有下列行为之一，尚不构成犯罪的，依法给予处分：（一）对不符合消防安全要求的消防设计文件、建设工程、场所准予审核合格、消防验收合格、消防安全检查合格的；（二）无故拖延消防设计审核、消防验收、消防安全检查，不在法定期限内履行审批职责的；（六）其他滥用职权、玩忽职守、徇私舞弊的行为。建设、产品质量监督、工商行政管理等其他有关行政主管部门的工作人员在消防工作中滥用职权、玩忽职、徇私舞弊，尚不构成犯罪的，依法给予处分。</t>
  </si>
  <si>
    <t>对机关、团体、企业、事业等单位未按照国家标准、行业标准配置消防设施、器材，设置消防安全标志，未定期组织检验、维修，确保完好有效的处罚</t>
  </si>
  <si>
    <t>1.【法律】《中华人民共和国消防法（2008年修订本）》（1998年4月29日第九届全国人民代表大会常务委员会第二次会议通过2008年10月28日第十一届全国人民代表大会常务委员会第五次会议修订通过2008年10月28日中华人民共和国主席令第6号公布自2009年5月1日起施行)
第十六条机关、团体、企业、事业等单位应当履行下列消防安全职责：（二）按照国家标准、行业标准配置消防设施、器材，设置消防安全标志，并定期组织检验、维修，确保完好有效。
第六十七条机关、团体、企业、事业等单位违反本法第十六条、第十七条、第十八条、第二十一条第二款规定的，责令限期改正；逾期不改正的，对其直接负责的主管人员和其他直接责任人员依法给予处分或者给予警告处罚。</t>
  </si>
  <si>
    <t>对机关、团体、企业、事业等单位未对建筑消防设施每年至少进行一次全面检测，确保完好有效，检测记录应当完整准确，存档备查的处罚</t>
  </si>
  <si>
    <t>1.【法律】《中华人民共和国消防法（2008年修订本）》（1998年4月29日第九届全国人民代表大会常务委员会第二次会议通过2008年10月28日第十一届全国人民代表大会常务委员会第五次会议修订通过2008年10月28日中华人民共和国主席令第6号公布自2009年5月1日起施行)
第十六条机关、团体、企业、事业等单位应当履行下列消防安全职责（三）对建筑消防设施每年至少进行一次全面检测，确保完好有效，检测记录应当完整准确，存档备查。
第六十七条机关、团体、企业、事业等单位违反本法第十六条、第十七条、第十八条、第二十一条第二款规定的，责令限期改正；逾期不改正的，对其直接负责的主管人员和其他直接责任人员依法给予处分或者给予警告处罚。</t>
  </si>
  <si>
    <t>对机关、团体、企业、事业等单位未保障疏散通道、安全出口、消防车通道畅通，未保证防火防烟分区、防火间距符合消防技术标准处罚</t>
  </si>
  <si>
    <t>1.【法律】《中华人民共和国消防法（2008年修订本）》（1998年4月29日第九届全国人民代表大会常务委员会第二次会议通过2008年10月28日第十一届全国人民代表大会常务委员会第五次会议修订通过2008年10月28日中华人民共和国主席令第6号公布自2009年5月1日起施行)
第十六条机关、团体、企业、事业等单位应当履行下列消防安全职责：（四）保障疏散通道、安全出口、消防车通道畅通，保证防火防烟分区、防火间距符合消防技术标准。
第六十七条机关、团体、企业、事业等单位违反本法第十六条、第十七条、第十八条、第二十一条第二款规定的，责令限期改正；逾期不改正的，对其直接负责的主管人员和其他直接责任人员依法给予处分或者给予警告处罚。</t>
  </si>
  <si>
    <t>对机关、团体、企业、事业等单位未组织防火检查，及时消除火灾隐患的处罚</t>
  </si>
  <si>
    <t>1.【法律】《中华人民共和国消防法（2008年修订本）》（1998年4月29日第九届全国人民代表大会常务委员会第二次会议通过2008年10月28日第十一届全国人民代表大会常务委员会第五次会议修订通过2008年10月28日中华人民共和国主席令第6号公布自2009年5月1日起施行)
第十六条机关、团体、企业、事业等单位应当履行下列消防安全职责：（五）组织防火检查，及时消除火灾隐患；
第六十七条机关、团体、企业、事业等单位违反本法第十六条、第十七条、第十八条、第二十一条第二款规定的，责令限期改正；逾期不改正的，对其直接负责的主管人员和其他直接责任人员依法给予处分或者给予警告处罚。</t>
  </si>
  <si>
    <t>对机关、团体、企业、事业等单位未组织进行有针对性的消防演练的处罚</t>
  </si>
  <si>
    <t>1.【法律】《中华人民共和国消防法（2008年修订本）》（1998年4月29日第九届全国人民代表大会常务委员会第二次会议通过2008年10月28日第十一届全国人民代表大会常务委员会第五次会议修订通过2008年10月28日中华人民共和国主席令第6号公布自2009年5月1日起施行)
第十六条机关、团体、企业、事业等单位应当履行下列消防安全职责：（六）组织进行有针对性的消防演练。
第六十七条机关、团体、企业、事业等单位违反本法第十六条、第十七条、第十八条、第二十一条第二款规定的，责令限期改正；逾期不改正的，对其直接负责的主管人员和其他直接责任人员依法给予处分或者给予警告处罚。</t>
  </si>
  <si>
    <t>对机关、团体、企业、事业等单位未确定消防安全管理人，组织实施本单位的消防安全管理工作的处罚</t>
  </si>
  <si>
    <t>1.【法律】《中华人民共和国消防法（2008年修订本）》（1998年4月29日第九届全国人民代表大会常务委员会第二次会议通过2008年10月28日第十一届全国人民代表大会常务委员会第五次会议修订通过2008年10月28日中华人民共和国主席令第6号公布自2009年5月1日起施行)
第十七条第二款消防安全重点单位除应当履行本法第十六条规定的职责外，还应当履行下列消防安全职责：（一）确定消防安全管理人，组织实施本单位的消防安全管理工作。
第六十七条机关、团体、企业、事业等单位违反本法第十六条、第十七条、第十八条、第二十一条第二款规定的，责令限期改正；逾期不改正的，对其直接负责的主管人员和其他直接责任人员依法给予处分或者给予警告处罚。</t>
  </si>
  <si>
    <t>对机关、团体、企业、事业等单位未建立消防档案，确定消防安全重点部位，设置防火标志，实行严格管理的处罚</t>
  </si>
  <si>
    <t>1.【法律】《中华人民共和国消防法（2008年修订本）》（1998年4月29日第九届全国人民代表大会常务委员会第二次会议通过2008年10月28日第十一届全国人民代表大会常务委员会第五次会议修订通过2008年10月28日中华人民共和国主席令第6号公布自2009年5月1日起施行)
第十七条第二款消防安全重点单位除应当履行本法第十六条规定的职责外，还应当履行下列消防安全职责：（二）建立消防档案，确定消防安全重点部位，设置防火标志，实行严格管理。
第六十七条机关、团体、企业、事业等单位违反本法第十六条、第十七条、第十八条、第二十一条第二款规定的，责令限期改正；逾期不改正的，对其直接负责的主管人员和其他直接责任人员依法给予处分或者给予警告处罚。</t>
  </si>
  <si>
    <t>对机关、团体、企业、事业等单位未实行每日防火巡查，并建立巡查记录的处罚</t>
  </si>
  <si>
    <t>1.【法律】《中华人民共和国消防法（2008年修订本）》（1998年4月29日第九届全国人民代表大会常务委员会第二次会议通过2008年10月28日第十一届全国人民代表大会常务委员会第五次会议修订通过2008年10月28日中华人民共和国主席令第6号公布自2009年5月1日起施行)
第十七条第二款消防安全重点单位除应当履行本法第十六条规定的职责外，还应当履行下列消防安全职责：（三）实行每日防火巡查，并建立巡查记录。
第六十七条机关、团体、企业、事业等单位违反本法第十六条、第十七条、第十八条、第二十一条第二款规定的，责令限期改正；逾期不改正的，对其直接负责的主管人员和其他直接责任人员依法给予处分或者给予警告处罚。</t>
  </si>
  <si>
    <t>机关、团体、企业、事业等单位未对职工进行岗前消防安全培训，定期组织消防安全培训和消防演练的处罚</t>
  </si>
  <si>
    <t>1.【法律】《中华人民共和国消防法（2008年修订本）》（1998年4月29日第九届全国人民代表大会常务委员会第二次会议通过2008年10月28日第十一届全国人民代表大会常务委员会第五次会议修订通过2008年10月28日中华人民共和国主席令第6号公布自2009年5月1日起施行)
第十七条第二款消防安全重点单位除应当履行本法第十六条规定的职责外，还应当履行下列消防安全职责：（四）对职工进行岗前消防安全培训，定期组织消防安全培训和消防演练。
第六十七条机关、团体、企业、事业等单位违反本法第十六条、第十七条、第十八条、第二十一条第二款规定的，责令限期改正；逾期不改正的，对其直接负责的主管人员和其他直接责任人员依法给予处分或者给予警告处罚。</t>
  </si>
  <si>
    <t>机关、团体、企业、事业等单位对同一建筑物由两个以上单位管理或者使用的，未明确各方的消防安全责任，未确定责任人对共用的疏散通道、安全出口、建筑消防设施和消防车通道进行统一管理的处罚</t>
  </si>
  <si>
    <t>1.【法律】《中华人民共和国消防法（2008年修订本）》（1998年4月29日第九届全国人民代表大会常务委员会第二次会议通过2008年10月28日第十一届全国人民代表大会常务委员会第五次会议修订通过2008年10月28日中华人民共和国主席令第6号公布自2009年5月1日起施行)
第十八条第一款同一建筑物由两个以上单位管理或者使用的，应当明确各方的消防安全责任，并确定责任人对共用的疏散通道、安全出口、建筑消防设施和消防车通道进行统一管理。
住宅区的物业服务企业应当对管理区域内的共用消防设施进行维护管理，提供消防安全防范服务。
第六十七条机关、团体、企业、事业等单位违反本法第十六条、第十七条、第十八条、第二十一条第二款规定的，责令限期改正；逾期不改正的，对其直接负责的主管人员和其他直接责任人员依法给予处分或者给予警告处罚。</t>
  </si>
  <si>
    <t>机关、团体、企业、事业等单位未对住宅区的物业服务企业应当对管理区域内的共用消防设施进行维护管理，提供消防安全防范服务的处罚</t>
  </si>
  <si>
    <t>1.【法律】《中华人民共和国消防法（2008年修订本）》（1998年4月29日第九届全国人民代表大会常务委员会第二次会议通过2008年10月28日第十一届全国人民代表大会常务委员会第五次会议修订通过2008年10月28日中华人民共和国主席令第6号公布自2009年5月1日起施行)
第十八条第二款住宅区的物业服务企业应当对管理区域内的共用消防设施进行维护管理，提供消防安全防范服务。
第六十七条机关、团体、企业、事业等单位违反本法第十六条、第十七条、第十八条、第二十一条第二款规定的，责令限期改正；逾期不改正的，对其直接负责的主管人员和其他直接责任人员依法给予处分或者给予警告处罚。</t>
  </si>
  <si>
    <t>机关、团体、企业、事业等单位对进行电焊、气焊等具有火灾危险作业的人员和自动消防系统的操作人员，未按要求持证上岗和未遵守消防安全操作规程的处罚</t>
  </si>
  <si>
    <t>1.【法律】《中华人民共和国消防法（2008年修订本）》（1998年4月29日第九届全国人民代表大会常务委员会第二次会议通过2008年10月28日第十一届全国人民代表大会常务委员会第五次会议修订通过2008年10月28日中华人民共和国主席令第6号公布自2009年5月1日起施行)
第二十一条第二款进行电焊、气焊等具有火灾危险作业的人员和自动消防系统的操作人员，必须持证上岗，并遵守消防安全操作规程。
第六十七条机关、团体、企业、事业等单位违反本法第十六条、第十七条、第十八条、第二十一条第二款规定的，责令限期改正；逾期不改正的，对其直接负责的主管人员和其他直接责任人员依法给予处分或者给予警告处罚。</t>
  </si>
  <si>
    <t>对单位应当安装技防产品或者技防系统而未安装的处罚</t>
  </si>
  <si>
    <t>1.【行政法规】《内蒙古自治区公共安全技术防范管理条例》（2017年7月22日，内蒙古自治区第十二届人民代表大会常务委员会第三十四次会议通过了《内蒙古自治区人民代表大会常务委员会关于修改〈内蒙古自治区公共安全技术防范管理条例〉的决定》，自公布之日起施行。）
第八条下列场所和部位应当安装符合标准的技防产品或者技防系统：(一)广播、电视、电信、邮政等系统的重要部位；(二)国防科技工业重要产品的研制、生产场所；(三)金融机构的金库、营业场所及其重要部位以及货币押运车辆等；(四)民用机场、车站、道路交通、轨道交通、物流园区的重要部位，公共交通工具；(五)重要物资仓库和粮库；(六)研制、生产、销售、储存危险物品的场所或者实验、保藏传染性菌种、毒种单位的重要部位；(七)大型能源动力设施、水利设施和城市水、电、燃油(气)、热力供应设施；(八)旅店、商场、旅游景区、文化娱乐场所的主要出入口和通道；(九)博物馆、档案馆、重点文物保护单位以及存放有重要物品的纪念馆和展览馆等场所；(十)学校、幼儿园、医院、社会福利机构、公园、城市广场、体育场馆、地下人行通道等人员较多的场所；(十一)国家机关、人民团体、事业单位、大型企业、居民住宅区的公共区域；(十二)其他旗县级以上人民政府确定的治安保卫重点单位的相关场所或者部位。
违反本条例第八条规定，应当安装技防产品或者技防系统而未安装的，由旗县级以上公安机关责令限期改正；逾期不改正的，对单位处5000元以上1万元以下罚款；造成严重后果的，对单位处1万元以上3万元以下罚款，对单位负责的主管人员和其他直接责任人员由有关部门依法给予处分。</t>
  </si>
  <si>
    <t>1.立案阶段责任：公安机关在发现或者接到举报、控告对单位应当安装技防产品或者技防系统而未安装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警告的行政处罚；对逾期不履行行政处罚决定书的采取加罚、申请法院强制执行等措施。8、其他法律法规规定应履行的责任。</t>
  </si>
  <si>
    <t>对单位、个人在涉及个人隐私的场所和区域安装具有音视频采集功能技防系统的处罚</t>
  </si>
  <si>
    <t>1.【行政法规】《内蒙古自治区公共安全技术防范管理条例》（2017年7月22日，内蒙古自治区第十二届人民代表大会常务委员会第三十四次会议通过了《内蒙古自治区人民代表大会常务委员会关于修改〈内蒙古自治区公共安全技术防范管理条例〉的决定》，自公布之日起施行。）
第九条第二款下列涉及个人隐私的场所和区域禁止安装具有音视频采集功能的技防系统：(一)旅店业客房、娱乐场所包间；(二)集体宿舍、公寓房间；(三)哺乳室、公共浴室、更衣室、化妆间、卫生间；(四)金融、保险、证券机构内可能泄露客户个人信息的区域；(五)选举箱、举报箱、投票点等附近可能观察到个人意愿表达或者行为的区域；(六)其他涉及个人隐私的场所和区域。
违反本条例第九条第二款规定，在涉及个人隐私的场所和区域安装具有音视频采集功能技防系统的，由旗县级以上公安机关责令改正，并处1万元以上3万元以下罚款；造成损害的，依法承担民事责任；构成犯罪的，依法追究刑事责任。</t>
  </si>
  <si>
    <t>1.立案阶段责任：公安机关在发现或者接到举报、控告对单位、个人在涉及个人隐私的场所和区域安装具有音视频采集功能技防系统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警告的行政处罚；对逾期不履行行政处罚决定书的采取加罚、申请法院强制执行等措施。8、其他法律法规规定应履行的责任。</t>
  </si>
  <si>
    <t>对建设单位因技防系统未经验收或者验收不合格而投入使用的处罚</t>
  </si>
  <si>
    <t>1.【行政法规】《内蒙古自治区公共安全技术防范管理条例》（2017年7月22日，内蒙古自治区第十二届人民代表大会常务委员会第三十四次会议通过了《内蒙古自治区人民代表大会常务委员会关于修改〈内蒙古自治区公共安全技术防范管理条例〉的决定》，自公布之日起施行。）
第十三条第五款技防系统未经验收或者验收不合格的，不得投入使用。
违反本条例第十三条第五款规定，技防系统未经验收或者验收不合格而投入使用的，由旗县级以上公安机关责令改正，并对建设单位处5000元以上1万元以下罚款。</t>
  </si>
  <si>
    <t>1.立案阶段责任：公安机关在发现或者接到举报、控告对建设单位因技防系统未经验收或者验收不合格而投入使用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警告的行政处罚；对逾期不履行行政处罚决定书的采取加罚、申请法院强制执行等措施。8、其他法律法规规定应履行的责任。</t>
  </si>
  <si>
    <t>对单位应当备案而未备案的处罚</t>
  </si>
  <si>
    <t>1.【行政法规】《内蒙古自治区公共安全技术防范管理条例》（2017年7月22日，内蒙古自治区第十二届人民代表大会常务委员会第三十四次会议通过了《内蒙古自治区人民代表大会常务委员会关于修改〈内蒙古自治区公共安全技术防范管理条例〉的决定》，自公布之日起施行。）
第十五条从事技防系统的设计、施工、监理和维修的单位应当具备法律、法规规定的条件，并向自治区公安机关备案。
违反本条例第十五条规定，应当备案而未备案的，由旗县级以上公安机关责令限期改正。逾期不改正的，处1000元以上5000元以下罚款。</t>
  </si>
  <si>
    <t>1.立案阶段责任：公安机关在发现或者接到举报、控告对单位应当备案而未备案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警告的行政处罚；对逾期不履行行政处罚决定书的采取加罚、申请法院强制执行等措施。8、其他法律法规规定应履行的责任。</t>
  </si>
  <si>
    <t>对单位、个人破坏技防系统的运行程序和记录的处罚</t>
  </si>
  <si>
    <t>1.【行政法规】《内蒙古自治区公共安全技术防范管理条例》（2017年7月22日，内蒙古自治区第十二届人民代表大会常务委员会第三十四次会议通过了《内蒙古自治区人民代表大会常务委员会关于修改〈内蒙古自治区公共安全技术防范管理条例〉的决定》，自公布之日起施行。）
第十九条任何单位和个人不得有下列行为：(一)破坏技防系统的运行程序和记录。
违反本条例第十九条规定的，由旗县级以上公安机关对单位处5000元以上2万元以下罚款，对个人处1000元以上5000元以下罚款；构成犯罪的，依法追究刑事责任。</t>
  </si>
  <si>
    <t>1.立案阶段责任：公安机关在发现或者接到举报、控告对单位、个人破坏技防系统的运行程序和记录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警告的行政处罚；对逾期不履行行政处罚决定书的采取加罚、申请法院强制执行等措施。8、其他法律法规规定应履行的责任。</t>
  </si>
  <si>
    <t>对单位、个人擅自改变技防系统的主要用途和范围的处罚</t>
  </si>
  <si>
    <t>1.【行政法规】《内蒙古自治区公共安全技术防范管理条例》（2017年7月22日，内蒙古自治区第十二届人民代表大会常务委员会第三十四次会议通过了《内蒙古自治区人民代表大会常务委员会关于修改〈内蒙古自治区公共安全技术防范管理条例〉的决定》，自公布之日起施行。）
第十九条任何单位和个人不得有下列行为：(二)擅自改变技防系统的主要用途和范围。
违反本条例第十九条规定的，由旗县级以上公安机关对单位处5000元以上2万元以下罚款，对个人处1000元以上5000元以下罚款；构成犯罪的，依法追究刑事责任。</t>
  </si>
  <si>
    <t>1.立案阶段责任：公安机关在发现或者接到举报、控告对单位、个人擅自改变技防系统的主要用途和范围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警告的行政处罚；对逾期不履行行政处罚决定书的采取加罚、申请法院强制执行等措施。8、其他法律法规规定应履行的责任。</t>
  </si>
  <si>
    <t>对单位、个人泄露技防系统的秘密的处罚</t>
  </si>
  <si>
    <t>1.【行政法规】《内蒙古自治区公共安全技术防范管理条例》（2017年7月22日，内蒙古自治区第十二届人民代表大会常务委员会第三十四次会议通过了《内蒙古自治区人民代表大会常务委员会关于修改〈内蒙古自治区公共安全技术防范管理条例〉的决定》，自公布之日起施行。）
第十九条任何单位和个人不得有下列行为：(三)泄露技防系统的秘密。
违反本条例第十九条规定的，由旗县级以上公安机关对单位处5000元以上2万元以下罚款，对个人处1000元以上5000元以下罚款；构成犯罪的，依法追究刑事责任。</t>
  </si>
  <si>
    <t>1.立案阶段责任：公安机关在发现或者接到举报、控告对单位、个人泄露技防系统的秘密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警告的行政处罚；对逾期不履行行政处罚决定书的采取加罚、申请法院强制执行等措施。8、其他法律法规规定应履行的责任。</t>
  </si>
  <si>
    <t>对单位、个人非法使用、传播、复制技防系统的记录资料的处罚</t>
  </si>
  <si>
    <t>1.【行政法规】《内蒙古自治区公共安全技术防范管理条例》（2017年7月22日，内蒙古自治区第十二届人民代表大会常务委员会第三十四次会议通过了《内蒙古自治区人民代表大会常务委员会关于修改〈内蒙古自治区公共安全技术防范管理条例〉的决定》，自公布之日起施行。）
第十九条任何单位和个人不得有下列行为：(四)非法使用、传播、复制技防系统的记录资料。
违反本条例第十九条规定的，由旗县级以上公安机关对单位处5000元以上2万元以下罚款，对个人处1000元以上5000元以下罚款；构成犯罪的，依法追究刑事责任。</t>
  </si>
  <si>
    <t>1.立案阶段责任：公安机关在发现或者接到举报、控告对单位、个人非法使用、传播、复制技防系统的记录资料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警告的行政处罚；对逾期不履行行政处罚决定书的采取加罚、申请法院强制执行等措施。8、其他法律法规规定应履行的责任</t>
  </si>
  <si>
    <t>对单位、个人伪造、变造、涂改技防产品或者技防系统的有关证书的处罚</t>
  </si>
  <si>
    <t>1.【行政法规】《内蒙古自治区公共安全技术防范管理条例》（2017年7月22日，内蒙古自治区第十二届人民代表大会常务委员会第三十四次会议通过了《内蒙古自治区人民代表大会常务委员会关于修改〈内蒙古自治区公共安全技术防范管理条例〉的决定》，自公布之日起施行。）
第十九条任何单位和个人不得有下列行为：(五)伪造、变造、涂改技防产品或者技防系统的有关证书。
违反本条例第十九条规定的，由旗县级以上公安机关对单位处5000元以上2万元以下罚款，对个人处1000元以上5000元以下罚款；构成犯罪的，依法追究刑事责任。</t>
  </si>
  <si>
    <t>1.立案阶段责任：公安机关在发现或者接到举报、控告对单位、个人伪造、变造、涂改技防产品或者技防系统的有关证书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警告的行政处罚；对逾期不履行行政处罚决定书的采取加罚、申请法院强制执行等措施。8、其他法律法规规定应履行的责任</t>
  </si>
  <si>
    <t>对单位、个人影响技防系统使用的其他行为的处罚</t>
  </si>
  <si>
    <t>1.【行政法规】《内蒙古自治区公共安全技术防范管理条例》（2017年7月22日，内蒙古自治区第十二届人民代表大会常务委员会第三十四次会议通过了《内蒙古自治区人民代表大会常务委员会关于修改〈内蒙古自治区公共安全技术防范管理条例〉的决定》，自公布之日起施行。）
第十九条任何单位和个人不得有下列行为：(六)影响技防系统使用的其他行为。
违反本条例第十九条规定的，由旗县级以上公安机关对单位处5000元以上2万元以下罚款，对个人处1000元以上5000元以下罚款；构成犯罪的，依法追究刑事责任。</t>
  </si>
  <si>
    <t>1.立案阶段责任：公安机关在发现或者接到举报、控告对单位、个人影响技防系统使用的其他行为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警告的行政处罚；对逾期不履行行政处罚决定书的采取加罚、申请法院强制执行等措施。8、其他法律法规规定应履行的责任</t>
  </si>
  <si>
    <t>对单位应当安装公共安全视频监控图像信息系统而未安装的处罚</t>
  </si>
  <si>
    <t>1.【行政规章】《内蒙古自治区公共安全视频监控图像信息系统管理办法》（《内蒙古自治区公共安全视频监控图像信息系统管理办法》已经2014年8月27日自治区人民政府第三十次常务会议审议通过，现予公布，自2014年11月1日起施行。）
第七条下列场所和部位应当安装公共安全视频监控图像信息系统：(一)广播、电视、电信、邮政等系统的重要部位；（二）国防科技工业重要产品的研制、生产场所；(三)金融机构的金库、营业场所及其重要部位以及货币押运车辆等；(四)民用机场、大型车站以及道路交通的重要部位；(五)重要物资仓库和粮库；(六)研制、生产、销售、储存危险物品的场所或者实验、保藏传染性菌种、毒种单位的重要部位；（七）大型能源动力设施、水利设施和城市水、电、燃油（气）、热力供应设施；(八)星级饭店、大型娱乐场所的主要出入口和主要通道；(九)博物馆、档案馆、重点文物保护单位以及存放有重要物品的纪念馆和展览馆等场所；（十）学校、幼儿园、医院、公园、城市广场、地下人行通道等人员较多的场所；（十一）国家机关、事业单位、大型企业、较大规模居民住宅区的重要部位；（十二）其他法律、法规、规章规定的需要安装公共安全视频监控图像信息系统的场所或者部位。
违反本办法第七条规定，应当安装公共安全视频监控图像信息系统而未安装的，由旗县级以上公安机关责令限期改正，逾期不改正的，对单位处5000元以上1万元以下罚款。</t>
  </si>
  <si>
    <t>1.立案阶段责任：公安机关在发现或者接到举报、控告对单位应当安装公共安全视频监控图像信息系统而未安装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警告的行政处罚；对逾期不履行行政处罚决定书的采取加罚、申请法院强制执行等措施。8、其他法律法规规定应履行的责任</t>
  </si>
  <si>
    <t>对在涉及个人隐私的场所和区域安装安装公共安全视频监控图像信息系统或者其他视频设备的处罚</t>
  </si>
  <si>
    <t>1.【行政规章】《内蒙古自治区公共安全视频监控图像信息系统管理办法》（《内蒙古自治区公共安全视频监控图像信息系统管理办法》已经2014年8月27日自治区人民政府第三十次常务会议审议通过，现予公布，自2014年11月1日起施行。）
第八条下列涉及个人隐私的场所和区域禁止安装公共安全视频监控图像信息系统：（一）旅店业客房、娱乐场所包间；（二）集体宿舍、公寓房间；（三）哺乳室、公共浴室、更衣室、化妆间、卫生间；（四）金融、保险、证券机构内可能泄露客户个人信息的区域；（五）选举箱、举报箱、投票点等附近可能观察到个人意愿表达或者行为的区域；（六）其他涉及个人隐私的场所和区域。
违反本办法第八条规定，在涉及个人隐私的场所和区域安装公共安全视频监控图像信息系统或者其他视频设备的，由旗县级以上公安机关责令改正，并处1万元罚款。</t>
  </si>
  <si>
    <t>1.立案阶段责任：公安机关在发现或者接到举报、控告对在涉及个人隐私的场所和区域安装安装公共安全视频监控图像信息系统或者其他视频设备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警告的行政处罚；对逾期不履行行政处罚决定书的采取加罚、申请法院强制执行等措施。8、其他法律法规规定应履行的责任</t>
  </si>
  <si>
    <t>对使用未经验收或验收不合格的公共安全视频监控图像信息系统的处罚</t>
  </si>
  <si>
    <t>1.【行政规章】《内蒙古自治区公共安全视频监控图像信息系统管理办法》（《内蒙古自治区公共安全视频监控图像信息系统管理办法》已经2014年8月27日自治区人民政府第三十次常务会议审议通过，现予公布，自2014年11月1日起施行。）
第十七条公共安全视频监控图像信息系统建成试运行1个月后，应当委托具有检验资格的检测机构进行技术检测。检测通过后，建设单位会同公安机关组织验收。
公共安全视频监控图像信息系统验收不合格的，不得投入使用。
违反本办法第十七条规定，使用未经验收或验收不合格的公共安全视频监控图像信息系统，由旗县级以上公安机关责令限期验收，并对建设单位处5000元以上1万元以下罚款。</t>
  </si>
  <si>
    <t>1.立案阶段责任：公安机关在发现或者接到举报、控告对使用未经验收或验收不合格的公共安全视频监控图像信息系统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警告的行政处罚；对逾期不履行行政处罚决定书的采取加罚、申请法院强制执行等措施。8、其他法律法规规定应履行的责任</t>
  </si>
  <si>
    <t>对单位、个人拒绝、阻碍公安机关等有关部门依法使用公共安全视频监控图像信息系统的设施、设备以及调取图像信息的处罚</t>
  </si>
  <si>
    <t>1.【行政规章】《内蒙古自治区公共安全视频监控图像信息系统管理办法》（《内蒙古自治区公共安全视频监控图像信息系统管理办法》已经2014年8月27日自治区人民政府第三十次常务会议审议通过，现予公布，自2014年11月1日起施行。）
第十九条任何单位和个人不得有下列行为：（一）拒绝、阻碍公安机关等有关部门依法使用公共安全视频监控图像信息系统的设施、设备以及调取图像信息。</t>
  </si>
  <si>
    <t>1.立案阶段责任：公安机关在发现或者接到举报、控告对单位、个人拒绝、阻碍公安机关等有关部门依法使用公共安全视频监控图像信息系统的设施、设备以及调取图像信息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警告的行政处罚；对逾期不履行行政处罚决定书的采取加罚、申请法院强制执行等措施。8、其他法律法规规定应履行的责任</t>
  </si>
  <si>
    <t>对单位、个人擅自删改，故意隐匿、毁弃留存期限内图像信息的原始记录的处罚</t>
  </si>
  <si>
    <t>1.【行政规章】《内蒙古自治区公共安全视频监控图像信息系统管理办法》（《内蒙古自治区公共安全视频监控图像信息系统管理办法》已经2014年8月27日自治区人民政府第三十次常务会议审议通过，现予公布，自2014年11月1日起施行。）
第十九条任何单位和个人不得有下列行为：（二）擅自删改，故意隐匿、毁弃留存期限内图像信息的原始记录。
违反本办法第十九条规定的，由旗县级以上公安机关对单位处1万元罚款，对个人处5000元罚款。有违法所得的，没收违法所得。</t>
  </si>
  <si>
    <t>1.立案阶段责任：公安机关在发现或者接到举报、控告对单位、个人擅自删改，故意隐匿、毁弃留存期限内图像信息的原始记录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警告的行政处罚；对逾期不履行行政处罚决定书的采取加罚、申请法院强制执行等措施。8、其他法律法规规定应履行的责任</t>
  </si>
  <si>
    <t>对单位、个人违反相关规定的处罚</t>
  </si>
  <si>
    <t>1.【行政规章】《内蒙古自治区公共安全视频监控图像信息系统管理办法》（《内蒙古自治区公共安全视频监控图像信息系统管理办法》已经2014年8月27日自治区人民政府第三十次常务会议审议通过，现予公布，自2014年11月1日起施行。）
第十九条任何单位和个人不得有下列行为：（三）泄露国家秘密、商业秘密和公民个人隐私。
违反本办法第十九条规定的，由旗县级以上公安机关对单位处1万元罚款，对个人处5000元罚款。有违法所得的，没收违法所得。</t>
  </si>
  <si>
    <t>1.立案阶段责任：公安机关在发现或者接到举报、控告对单位、个人违反相关规定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警告的行政处罚；对逾期不履行行政处罚决定书的采取加罚、申请法院强制执行等措施。8、其他法律法规规定应履行的责任。</t>
  </si>
  <si>
    <t>对单位、个人擅自提供、买卖、散发、传播、非法使用公共安全视频监控图像信息资料的处罚</t>
  </si>
  <si>
    <t>1.【行政规章】《内蒙古自治区公共安全视频监控图像信息系统管理办法》（《内蒙古自治区公共安全视频监控图像信息系统管理办法》已经2014年8月27日自治区人民政府第三十次常务会议审议通过，现予公布，自2014年11月1日起施行。）
第十九条任何单位和个人不得有下列行为：（四）擅自提供、买卖、散发、传播、非法使用公共安全视频监控图像信息资料。
违反本办法第十九条规定的，由旗县级以上公安机关对单位处1万元罚款，对个人处5000元罚款。有违法所得的，没收违法所得。</t>
  </si>
  <si>
    <t>1.立案阶段责任：公安机关在发现或者接到举报、控告对单位、个人擅自提供、买卖、散发、传播、非法使用公共安全视频监控图像信息资料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警告的行政处罚；对逾期不履行行政处罚决定书的采取加罚、申请法院强制执行等措施。8、其他法律法规规定应履行的责任。</t>
  </si>
  <si>
    <t>对单位、个人擅自改变公共安全视频监控图像信息系统用途和权限的处罚</t>
  </si>
  <si>
    <t>1.【行政规章】《内蒙古自治区公共安全视频监控图像信息系统管理办法》（《内蒙古自治区公共安全视频监控图像信息系统管理办法》已经2014年8月27日自治区人民政府第三十次常务会议审议通过，现予公布，自2014年11月1日起施行。）
第十九条任何单位和个人不得有下列行为：（五）擅自改变公共安全视频监控图像信息系统用途和权限。
违反本办法第十九条规定的，由旗县级以上公安机关对单位处1万元罚款，对个人处5000元罚款。有违法所得的，没收违法所得。</t>
  </si>
  <si>
    <t>1.立案阶段责任：公安机关在发现或者接到举报、控告对单位、个人擅自改变公共安全视频监控图像信息系统用途和权限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警告的行政处罚；对逾期不履行行政处罚决定书的采取加罚、申请法院强制执行等措施。8、其他法律法规规定应履行的责任。</t>
  </si>
  <si>
    <t>对扰乱单位秩序、扰乱公共场所秩序、扰乱公共交通工具上的秩序、妨碍交通工具正常行驶、破坏选举秩序的处罚</t>
  </si>
  <si>
    <t>1.【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公布自2013年1月1日起施行）第23条第1款：有下列行为之一的，处警告或者二百元以下罚款；情节较重的，处五日以上十日以下拘留，可以并处五百元以下罚款：（一）扰乱机关、团体、企业、事业单位秩序，致使工作、生产、营业、医疗、教学、科研不能正常进行，尚未造成严重损失的；（二）扰乱车站、港口、码头、机场、商场、公园、展览馆或者其他公共场所秩序的；（三）扰乱公共汽车、电车、火车、船舶、航空器或者其他公共交通工具上的秩序的；（四）非法拦截或者强登、扒乘机动车、船舶、航空器以及其他交通工具，影响交通工具正常行驶的；（五）破坏依法进行的选举秩序的。</t>
  </si>
  <si>
    <t>1.立案责任：公安治安管理部门在检查中发现或者接到举报、控告的扰乱单位秩序、扰乱公共场所秩序、扰乱公共交通工具上的秩序、妨碍交通工具正常行驶、破坏选举秩序的违法行为或者移送的此类违法案件，应予以审查，决定是否立案。
2、调查责任：公安治安管理部门对立案的案件，执法人员不得少于两人，与当事人有直接利害关系的应当回避。调查时应出示执法证件，允许当事人辩解陈述。执法人员应保守有关秘密。
3、审查责任：公安治安管理部门应当对违法嫌疑人的基本情况、案件事实、证据、案件定性、法律适用、办案程序等方面进行审查，提出处理意见。
4、告知责任：公安机关在作出行政处罚决定前，应当告知违法嫌疑人拟作出行政处罚决定的事实、理由及依据，并告知违法嫌疑人依法享有陈述权和申辩权。
5、决定责任：公安治安管理部门应制作行政处罚决定书，载明违法事实和证据、处罚依据和内容、申请行政复议或提起行政诉讼的途径和期限等内容。
6、送达责任：行政处罚决定书应在7日内送达当事人。
7、执行责任：依据已生效的行政处罚决定书执行，执行警告、罚款、拘留的行政处罚；对逾期不履行行政处罚决定的采取加罚、申请人民法院强制执行等措施。
8、其他法律法规规章规定应履行的责任。</t>
  </si>
  <si>
    <t>1.【法律】《中华人民共和国行政处罚法》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2、《中华人民共和国人民警察法》第四十八条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第二十二条人民警察不得有下列行为：(一)散布有损国家声誉的言论，参加非法组织，参加旨在反对国家的集会、游行、示威等活动，参加罢工；(二)泄露国家秘密、警务工作秘密；(三)弄虚作假，隐瞒案情，包庇、纵容违法犯罪活动；(四)刑讯逼供或者体罚、虐待人犯；(五)非法剥夺、限制他人人身自由，非法搜查他人的身体、物品、住所或者场所；(六)敲诈勒索或者索取、收受贿赂；(七)殴打他人或者唆使他人打人；(八)违法实施处罚或者收取费用；(九)接受当事人及其代理人的请客送礼；(十)从事营利性的经营活动或者受雇于任何个人或者组织；(十一)玩忽职守，不履行法定义务；(十二)其他违法乱纪的行为。
3、《中华人民共和国治安管理处罚法》第一百一十六条人民警察办理治安案件，有下列行为之一的，依法给予行政处分；构成犯罪的，依法追究刑事责任：（一）刑讯逼供、体罚、虐待、侮辱他人的；（二）超过询问查证的时间限制人身自由的；（三）不执行罚款决定与罚款收缴分离制度或者不按规定将罚没的财物上缴国库或者依法处理的；（四）私分、侵占、挪用、故意损毁收缴、扣押的财物的；（五）违反规定使用或者不及时返还被侵害人财物的；（六）违反规定不及时退还保证金的；（七）利用职务上的便利收受他人财物或者谋取其他利益的；（八）当场收缴罚款不出具罚款收据或者不如实填写罚款数额的；（九）接到要求制止违反治安管理行为的报警后，不及时出警的；（十）在查处违反治安管理活动时，为违法犯罪行为人通风报信的；（十一）有徇私舞弊、滥用职权，不依法履行法定职责的其他情形的。办理治安案件的公安机关有前款所列行为的，对直接负责的主管人员和其他直接责任人员给予相应的行政处分。
4、《行政机关公务员处分条例》第十九条第五项有下列行为之一的，给予警告、记过或者记大过处分；情节较重的，给予降级或者撤职处分；情节严重的，给予开除处分：（五）违反规定应当回避而不回避，影响公正执行公务，造成不良后果的。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泄露国家秘密、工作秘密，或者泄露因履行职责掌握的商业秘密、个人隐私，造成不良后果的，给予警告、记过或者记大过处分；情节较重的，给予降级或者撤职处分；情节严重的，给予开除处分。</t>
  </si>
  <si>
    <t>对聚众扰乱单位秩序、聚众扰乱公共场所秩序、聚众扰乱公共交通工具上的秩序、聚众妨碍交通工具正常行驶、聚众破坏选举秩序的处罚</t>
  </si>
  <si>
    <t>1.【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公布自2013年1月1日起施行）第23条第1款、第2款：有下列行为之一的，处警告或者二百元以下罚款；情节较重的，处五日以上十日以下拘留，可以并处五百元以下罚款：（一）扰乱机关、团体、企业、事业单位秩序，致使工作、生产、营业、医疗、教学、科研不能正常进行，尚未造成严重损失的；（二）扰乱车站、港口、码头、机场、商场、公园、展览馆或者其他公共场所秩序的；（三）扰乱公共汽车、电车、火车、船舶、航空器或者其他公共交通工具上的秩序的；（四）非法拦截或者强登、扒乘机动车、船舶、航空器以及其他交通工具，影响交通工具正常行驶的；（五）破坏依法进行的选举秩序的。聚众实施前款行为的，对首要分子处十日以上十五日以下拘留，可以并处一千元以下罚款。</t>
  </si>
  <si>
    <t>1.立案责任：公安治安管理部门在检查中发现或者接到举报、控告的聚众扰乱单位秩序、聚众扰乱公共场所秩序、聚众扰乱公共交通工具上的秩序、聚众妨碍交通工具正常行驶、聚众破坏选举秩序的违法行为或者移送的此类违法案件，应予以审查，决定是否立案。
2、调查责任：公安治安管理部门对立案的案件，执法人员不得少于两人，与当事人有直接利害关系的应当回避。调查时应出示执法证件，允许当事人辩解陈述。执法人员应保守有关秘密。
3、审查责任：公安治安管理部门应当对违法嫌疑人的基本情况、案件事实、证据、案件定性、法律适用、办案程序等方面进行审查，提出处理意见。
4、告知责任：公安机关在作出行政处罚决定前，应当告知违法嫌疑人拟作出行政处罚决定的事实、理由及依据，并告知违法嫌疑人依法享有陈述权和申辩权。
5、决定责任：公安治安管理部门应制作行政处罚决定书，载明违法事实和证据、处罚依据和内容、申请行政复议或提起行政诉讼的途径和期限等内容。
6、送达责任：行政处罚决定书应在7日内送达当事人。
7、执行责任：依据已生效的行政处罚决定书执行，执行罚款、拘留的行政处罚；对逾期不履行行政处罚决定的采取加罚、申请人民法院强制执行等措施。
8、其他法律法规政策规定应履行的责任。</t>
  </si>
  <si>
    <t>对强行进入大型活动场内、违规在大型活动场内燃放物品、在大型活动场内展示侮辱性物品、围攻大型活动工作人员、向大型活动场内投掷杂物的处罚</t>
  </si>
  <si>
    <t>1.【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公布自2013年1月1日起施行）第24条第1款：有下列行为之一，扰乱文化、体育等大型群众性活动秩序的，处警告或者二百元以下罚款；情节严重的，处五日以上十日以下拘留，可以并处五百元以下罚款：（一）强行进入场内的；（二）违反规定，在场内燃放烟花爆竹或者其他物品的；（三）展示侮辱性标语、条幅等物品的；（四）围攻裁判员、运动员或者其他工作人员的；（五）向场内投掷杂物，不听制止的；（六）扰乱大型群众性活动秩序的其他行为。</t>
  </si>
  <si>
    <t>1.立案责任：公安治安管理部门在检查中发现或者接到举报、控告的强行进入大型活动场内、违规在大型活动场内燃放物品、在大型活动场内展示侮辱性物品、围攻大型活动工作人员、向大型活动场内投掷杂物的违法行为或者移送的此类违法案件，应予以审查，决定是否立案。
2、调查责任：公安治安管理部门对立案的案件，执法人员不得少于两人，与当事人有直接利害关系的应当回避。调查时应出示执法证件，允许当事人辩解陈述。执法人员应保守有关秘密。
3、审查责任：公安治安管理部门应当对违法嫌疑人的基本情况、案件事实、证据、案件定性、法律适用、办案程序等方面进行审查，提出处理意见。
4、告知责任：公安机关在作出行政处罚决定前，应当告知违法嫌疑人拟作出行政处罚决定的事实、理由及依据，并告知违法嫌疑人依法享有陈述权和申辩权。
5、决定责任：公安治安管理部门应制作行政处罚决定书，载明违法事实和证据、处罚依据和内容、申请行政复议或提起行政诉讼的途径和期限等内容。
6、送达责任：行政处罚决定书应在7日内送达当事人。
7、执行责任：依据已生效的行政处罚决定书执行，执行警告、罚款、拘留的行政处罚；对逾期不履行行政处罚决定的采取加罚、申请人民法院强制执行等措施。
8、其他法律法规规章规定应履行的责任。</t>
  </si>
  <si>
    <t>对虚构事实扰乱公共秩序、投放虚假危险物质扰乱公共秩序、扬言实施放火、爆炸、投放危险物质扰乱公共秩序的处罚</t>
  </si>
  <si>
    <t>1.【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公布自2013年1月1日起施行）第25条：有下列行为之一的，处五日以上十日以下拘留，可以并处五百元以下罚款；情节较轻的，处五日以下拘留或者五百元以下罚款：（一）散布谣言，谎报险情、疫情、警情或者以其他方法故意扰乱公共秩序的；（二）投放虚假的爆炸性、毒害性、放射性、腐蚀性物质或者传染病病原体等危险物质扰乱公共秩序的；（三）扬言实施放火、爆炸、投放危险物质扰乱公共秩序的</t>
  </si>
  <si>
    <t>1.立案责任：公安治安管理部门在检查中发现或者接到举报、控告的虚构事实扰乱公共秩序、投放虚假危险物质扰乱公共秩序、扬言实施放火、爆炸、投放危险物质扰乱公共秩序的违法行为或者移送的此类违法案件，应予以审查，决定是否立案。
2、调查责任：公安治安管理部门对立案的案件，执法人员不得少于两人，与当事人有直接利害关系的应当回避。调查时应出示执法证件，允许当事人辩解陈述。执法人员应保守有关秘密。
3、审查责任：公安治安管理部门应当对违法嫌疑人的基本情况、案件事实、证据、案件定性、法律适用、办案程序等方面进行审查，提出处理意见。
4、告知责任：公安机关在作出行政处罚决定前，应当告知违法嫌疑人拟作出行政处罚决定的事实、理由及依据，并告知违法嫌疑人依法享有陈述权和申辩权。
5、决定责任：公安治安管理部门应制作行政处罚决定书，载明违法事实和证据、处罚依据和内容、申请行政复议或提起行政诉讼的途径和期限等内容。
6、送达责任：行政处罚决定书应在7日内送达当事人。
7、执行责任：依据已生效的行政处罚决定书执行，执行拘留、罚款的行政处罚；对逾期不履行行政处罚决定的采取加罚、申请人民法院强制执行等措施。
8、其他法律法规政策规定应履行的责任。</t>
  </si>
  <si>
    <t>对寻衅滋事的处罚</t>
  </si>
  <si>
    <t>1.【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公布自2013年1月1日起施行）第26条：有下列行为之一的，处五日以上十日以下拘留，可以并处五百元以下罚款；情节较重的，处十日以上十五日以下拘留，可以并处一千元以下罚款：（一）结伙斗殴的；（二）追逐、拦截他人的；（三）强拿硬要或者任意损毁、占用公私财物的；（四）其他寻衅滋事行为。</t>
  </si>
  <si>
    <t>1.立案责任：公安治安管理部门在检查中发现或者接到举报、控告的扰乱公共秩序的违法行为或者移送的此类违法案件，应予以审查，决定是否立案。
2、调查责任：公安治安管理部门对立案的案件，执法人员不得少于两人，与当事人有直接利害关系的应当回避。调查时应出示执法证件，允许当事人辩解陈述。执法人员应保守有关秘密。
3、审查责任：公安治安管理部门应当对违法嫌疑人的基本情况、案件事实、证据、案件定性、法律适用、办案程序等方面进行审查，提出处理意见。
4、告知责任：公安机关在作出行政处罚决定前，应当告知违法嫌疑人拟作出行政处罚决定的事实、理由及依据，并告知违法嫌疑人依法享有陈述权和申辩权。
5、决定责任：公安治安管理部门应制作行政处罚决定书，载明违法事实和证据、处罚依据和内容、申请行政复议或提起行政诉讼的途径和期限等内容。
6、送达责任：行政处罚决定书应在7日内送达当事人。
7、执行责任：依据已生效的行政处罚决定书执行，执行拘留、罚款的行政处罚；对逾期不履行行政处罚决定的采取加罚、申请人民法院强制执行等措施。
8、其他法律法规政策规定应履行的责任。</t>
  </si>
  <si>
    <t>对组织、教唆、胁迫、诱骗、煽动从事邪教、会道门活动；利用邪教、会道门、迷信活动危害社会；冒用宗教、气功名义危害社会的处罚</t>
  </si>
  <si>
    <t>1.【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公布自2013年1月1日起施行）第27条：有下列行为之一的，处十日以上十五日以下拘留，可以并处一千元以下罚款；情节较轻的，处五日以上十日以下拘留，可以并处五百元以下罚款：（一）组织、教唆、胁迫、诱骗、煽动他人从事邪教、会道门活动或者利用邪教、会道门、迷信活动，扰乱社会秩序、损害他人身体健康的；（二）冒用宗教、气功名义进行扰乱社会秩序、损害他人身体健康活动的。</t>
  </si>
  <si>
    <t>1.立案责任：公安机关在检查中发现或者接到举报、控告的织、教唆、胁迫、诱骗、煽动从事邪教、会道门活动；利用邪教、会道门、迷信活动危害社会；冒用宗教、气功名义危害社会的违法行为或者移送的此类违法案件，应予以审查，决定是否立案。
2、调查责任：公安机关对立案的案件，执法人员不得少于两人，与当事人有直接利害关系的应当回避。调查时应出示执法证件，允许当事人辩解陈述。执法人员应保守有关秘密。
3、审查责任：公安机关应当对违法嫌疑人的基本情况、案件事实、证据、案件定性、法律适用、办案程序等方面进行审查，提出处理意见。
4、告知责任：公安机关在作出行政处罚决定前，应当告知违法嫌疑人拟作出行政处罚决定的事实、理由及依据，并告知违法嫌疑人依法享有陈述权和申辩权。
5、决定责任：公安机关应制作行政处罚决定书，载明违法事实和证据、处罚依据和内容、申请行政复议或提起行政诉讼的途径和期限等内容。
6、送达责任：行政处罚决定书应在7日内送达当事人。
7、执行责任：依据已生效的行政处罚决定书执行，执行拘留、罚款的行政处罚；对逾期不履行行政处罚决定的采取加罚、申请人民法院强制执行等措施。
8、其他法律法规规章规定应履行的责任。</t>
  </si>
  <si>
    <t>对故意干扰无线电业务正常进行、拒不消除对无线电台(站)的有害干扰的处罚</t>
  </si>
  <si>
    <t>1.【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公布自2013年1月1日起施行）第28条：违反国家规定，故意干扰无线电业务正常进行的，或者对正常运行的无线电台（站）产生有害干扰，经有关主管部门指出后，拒不采取有效措施消除的，处五日以上十日以下拘留；情节严重的，处十日以上十五日以下拘留。</t>
  </si>
  <si>
    <t>1.立案责任：公安治安管理部门在检查中发现或者接到举报、控告的故意干扰无线电业务正常进行、拒不消除对无线电台(站)的有害干扰的违法行为或者移送的此类违法案件，应予以审查，决定是否立案。
2、调查责任：公安治安管理部门对立案的案件，执法人员不得少于两人，与当事人有直接利害关系的应当回避。调查时应出示执法证件，允许当事人辩解陈述。执法人员应保守有关秘密。
3、审查责任：公安治安管理部门应当对违法嫌疑人的基本情况、案件事实、证据、案件定性、法律适用、办案程序等方面进行审查，提出处理意见。
4、告知责任：公安机关在作出行政处罚决定前，应当告知违法嫌疑人拟作出行政处罚决定的事实、理由及依据，并告知违法嫌疑人依法享有陈述权和申辩权。
5、决定责任：公安治安管理部门应制作行政处罚决定书，载明违法事实和证据、处罚依据和内容、申请行政复议或提起行政诉讼的途径和期限等内容。
6、送达责任：行政处罚决定书应在7日内送达当事人。
7、执行责任：依据已生效的行政处罚决定书执行，执行拘留的行政处罚；对逾期不履行行政处罚决定的采取加罚、申请人民法院强制执行等措施。
8、其他法律法规规章规定应履行的责任。</t>
  </si>
  <si>
    <t>1.【法律】《中华人民共和国行政处罚法》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2、《中华人民共和国人民警察法》第四十八条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第二十二条人民警察不得有下列行为：(一)散布有损国家声誉的言论，参加非法组织，参加旨在反对国家的集会、游行、示威等活动，参加罢工；(二)泄露国家秘密、警务工作秘密；(三)弄虚作假，隐瞒案情，包庇、纵容违法犯罪活动；(四)刑讯逼供或者体罚、虐待人犯；(五)非法剥夺、限制他人人身自由，非法搜查他人的身体、物品、住所或者场所；(六)敲诈勒索或者索取、收受贿赂；(七)殴打他人或者唆使他人打人；(八)违法实施处罚或者收取费用；(九)接受当事人及其代理人的请客送礼；(十)从事营利性的经营活动或者受雇于任何个人或者组织；(十一)玩忽职守，不履行法定义务；(十二)其他违法乱纪的行为.
3、《中华人民共和国治安管理处罚法》第一百一十六条人民警察办理治安案件，有下列行为之一的，依法给予行政处分；构成犯罪的，依法追究刑事责任：（一）刑讯逼供、体罚、虐待、侮辱他人的；（二）超过询问查证的时间限制人身自由的；（三）不执行罚款决定与罚款收缴分离制度或者不按规定将罚没的财物上缴国库或者依法处理的；（四）私分、侵占、挪用、故意损毁收缴、扣押的财物的；（五）违反规定使用或者不及时返还被侵害人财物的；（六）违反规定不及时退还保证金的；（七）利用职务上的便利收受他人财物或者谋取其他利益的；（八）当场收缴罚款不出具罚款收据或者不如实填写罚款数额的；（九）接到要求制止违反治安管理行为的报警后，不及时出警的；（十）在查处违反治安管理活动时，为违法犯罪行为人通风报信的；（十一）有徇私舞弊、滥用职权，不依法履行法定职责的其他情形的。办理治安案件的公安机关有前款所列行为的，对直接负责的主管人员和其他直接责任人员给予相应的行政处分。
4、《行政机关公务员处分条例》第十九条第五项有下列行为之一的，给予警告、记过或者记大过处分；情节较重的，给予降级或者撤职处分；情节严重的，给予开除处分：（五）违反规定应当回避而不回避，影响公正执行公务，造成不良后果的。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泄露国家秘密、工作秘密，或者泄露因履行职责掌握的商业秘密、个人隐私，造成不良后果的，给予警告、记过或者记大过处分；情节较重的，给予降级或者撤职处分；情节严重的，给予开除处分。</t>
  </si>
  <si>
    <t>对非法制造、买卖、储存、运输、邮寄、携带、使用、提供、处置危险物质的处罚</t>
  </si>
  <si>
    <t>1.【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公布自2013年1月1日起施行）第30条：违反国家规定，制造、买卖、储存、运输、邮寄、携带、使用、提供、处置爆炸性、毒害性、放射性、腐蚀性物质或者传染病病原体等危险物质的，处十日以上十五日以下拘留；情节较轻的，处五日以上十日以下拘留。</t>
  </si>
  <si>
    <t>1.立案责任：公安机关在检查中发现或者接到举报、控告的非法制造、买卖、储存、运输、邮寄、携带、使用、提供、处置危险物质的违法行为或者移送的此类违法案件，应予以审查，决定是否立案。
2、调查责任：公安机关对立案的案件，执法人员不得少于两人，与当事人有直接利害关系的应当回避。调查时应出示执法证件，允许当事人辩解陈述。执法人员应保守有关秘密。
3、审查责任：公安机关应当对违法嫌疑人的基本情况、案件事实、证据、案件定性、法律适用、办案程序等方面进行审查，提出处理意见。
4、告知责任：公安机关在作出行政处罚决定前，应当告知违法嫌疑人拟作出行政处罚决定的事实、理由及依据，并告知违法嫌疑人依法享有陈述权和申辩权。
5、决定责任：公安机关应制作行政处罚决定书，载明违法事实和证据、处罚依据和内容、申请行政复议或提起行政诉讼的途径和期限等内容。
6、送达责任：行政处罚决定书应在7日内送达当事人。
7、执行责任：依据已生效的行政处罚决定书执行，执行拘留的行政处罚；对逾期不履行行政处罚决定的采取加罚、申请人民法院强制执行等措施。
8、其他法律法规规章规定应履行的责任。</t>
  </si>
  <si>
    <t>对危险物质被盗、被抢、丢失后不按规定报告的处罚</t>
  </si>
  <si>
    <t>1.【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公布自2013年1月1日起施行）第31条：炸性、毒害性、放射性、腐蚀性物质或者传染病病原体等危险物质被盗、被抢或者丢失，未按规定报告的，处五日以下拘留；故意隐瞒不报的，处五日以上十日以下拘留。</t>
  </si>
  <si>
    <r>
      <rPr>
        <sz val="12"/>
        <rFont val="仿宋_GB2312"/>
        <charset val="134"/>
      </rPr>
      <t>1.立案责任：公安机关在检查中发现或者接到举报、控告的危险物质被盗、被抢、丢失后不按规定报告的违法行为或者移送的此类违法案件，应予以审查，决定是否立案。
2、调查责任：公安机关对立案的案件，执法人员不得少于两人，与当事人有直接利害关系的应当回避。调查时应出示执法证件，允许当事人辩解陈述。执法人员应保守有关秘密。
3、审查责任：公安机关应当对违法嫌疑人的基本情况、案件事实、证据、案件定性、法律适用、办案程序等方面进行审查，提出处理意见。
4、告知责任：公安机关在作出行政处</t>
    </r>
    <r>
      <rPr>
        <sz val="12"/>
        <rFont val="Times New Roman"/>
        <charset val="134"/>
      </rPr>
      <t>ň</t>
    </r>
    <r>
      <rPr>
        <sz val="12"/>
        <rFont val="Arial"/>
        <charset val="134"/>
      </rPr>
      <t>৘</t>
    </r>
    <r>
      <rPr>
        <sz val="12"/>
        <rFont val="仿宋_GB2312"/>
        <charset val="134"/>
      </rPr>
      <t>违法嫌疑人依法享有陈述权和申辩权。
5、决定责任：公安机关应制作行政处罚决定书，载明违法事实和证据、处罚依据和内容、申请行政复议或提起行政诉讼的途径和期限等内容。
6、送达责任：行政处罚决定书应在7日内送达当事人。
7、执行责任：依据已生效的行政处罚决定书执行，执行拘留的行政处罚；对逾期不履行行政处罚决定的采取加罚、申请人民法院强制执行等措施。
8、其他法律法规规章规定应履行的责任。</t>
    </r>
  </si>
  <si>
    <t>对非法携带枪支、弹药、管制器具的处罚</t>
  </si>
  <si>
    <t>1.【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公布自2013年1月1日起施行）第32条第1.2款：非法携带枪支、弹药或者弩、匕首等国家规定的管制器具的，处五日以下拘留，可以并处五百元以下罚款；情节较轻的，处警告或者二百元以下罚款。非法携带枪支、弹药或者弩、匕首等国家规定的管制器具进入公共场所或者公共交通工具的，处五日以上十日以下拘留，可以并处五百元以下罚款。</t>
  </si>
  <si>
    <r>
      <rPr>
        <sz val="12"/>
        <rFont val="仿宋_GB2312"/>
        <charset val="134"/>
      </rPr>
      <t>1.立案责任：公安机关在检查中发现或者接到举报、控告非法携带枪支、弹药、管制器具违法行为或者移送的此类违法案件，应予以审查，决定是否立案。
2、调查责任：公安机关对立案的案件，执法人员不得少于两人，与当事人有直接利害关系的应当回避。调查时应出示执法证件，允许当事人辩解陈述。执法人员应保守有关秘密。
3、审查责任：公安机关应当对违法嫌疑人的基本情况、案件事实、证据、案件定性、法律适用、办案程序等方面进行审查，提出处理意见。
4、告知责任：公安机关在作出行政处</t>
    </r>
    <r>
      <rPr>
        <sz val="12"/>
        <rFont val="Times New Roman"/>
        <charset val="134"/>
      </rPr>
      <t>ň</t>
    </r>
    <r>
      <rPr>
        <sz val="12"/>
        <rFont val="Arial"/>
        <charset val="134"/>
      </rPr>
      <t>৘</t>
    </r>
    <r>
      <rPr>
        <sz val="12"/>
        <rFont val="仿宋_GB2312"/>
        <charset val="134"/>
      </rPr>
      <t>违法嫌疑人依法享有陈述权和申辩权。
5、决定责任：公安机关应制作行政处罚决定书，载明违法事实和证据、处罚依据和内容、申请行政复议或提起行政诉讼的途径和期限等内容。
6、送达责任：行政处罚决定书应在7日内送达当事人。
7、执行责任：依据已生效的行政处罚决定书执行，执行警告、拘留、罚款的行政处罚；对逾期不履行行政处罚决定的采取加罚、申请人民法院强制执行等措施。
8、其他法律法规规章规定应履行的责任。</t>
    </r>
  </si>
  <si>
    <t>对盗窃、损毁公共设施；移动、损毁边境、领土、领海标志设施；非法进行影响国(边)界线走向的活动的处罚</t>
  </si>
  <si>
    <t>1.【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公布自2013年1月1日起施行）第33条：有下列行为之一的，处十日以上十五日以下拘留：（一）盗窃、损毁油气管道设施、电力电信设施、广播电视设施、水利防汛工程设施或者水文监测、测量、气象测报、环境监测、地质监测、地震监测等公共设施的；（二）移动、损毁国家边境的界碑、界桩以及其他边境标志、边境设施或者领土、领海标志设施的；（三）非法进行影响国（边）界线走向的活动或者修建有碍国（边）境管理的设施的。</t>
  </si>
  <si>
    <t>1.立案责任：公安治安管理部门在检查中发现或者接到举报、控告的盗窃、损毁公共设施等违法行为或者移送的此类违法案件，应予以审查，决定是否立案。
2、调查责任：公安治安管理部门对立案的案件，执法人员不得少于两人，与当事人有直接利害关系的应当回避。调查时应出示执法证件，允许当事人辩解陈述。执法人员应保守有关秘密。
3、审查责任：公安治安管理部门应当对违法嫌疑人的基本情况、案件事实、证据、案件定性、法律适用、办案程序等方面进行审查，提出处理意见。
4、告知责任：公安机关在作出行政处罚决定前，应当告知违法嫌疑人拟作出行政处罚决定的事实、理由及依据，并告知违法嫌疑人依法享有陈述权和申辩权。
5、决定责任：公安治安管理部门应制作行政处罚决定书，载明违法事实和证据、处罚依据和内容、申请行政复议或提起行政诉讼的途径和期限等内容。
6、送达责任：行政处罚决定书应在7日内送达当事人。
7、执行责任：依据已生效的行政处罚决定书执行，执行拘留的行政处罚；对逾期不履行行政处罚决定的采取加罚、申请人民法院强制执行等措施。
8、其他法律法规规章规定应履行的责任。</t>
  </si>
  <si>
    <t>对盗窃、损坏、擅自移动航空设施；强行进入航空器驾驶舱；在航空器上使用禁用物品的处罚</t>
  </si>
  <si>
    <t>1.【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公布自2013年1月1日起施行）第34条：盗窃、损坏、擅自移动使用中的航空设施，或者强行进入航空器驾驶舱的，处十日以上十五日以下拘留。在使用中的航空器上使用可能影响导航系统正常功能的器具、工具，不听劝阻的，处五日以下拘留或者五百元以下罚款。</t>
  </si>
  <si>
    <t>1.立案责任：公安治安管理部门在检查中发现或者接到举报、控告的盗窃、损坏、擅自移动航空设施、强行进入航空器驾驶舱、在航空器上使用禁用物品的违法行为或者移送的此类违法案件，应予以审查，决定是否立案。
2、调查责任：公安治安管理部门对立案的案件，执法人员不得少于两人，与当事人有直接利害关系的应当回避。调查时应出示执法证件，允许当事人辩解陈述。执法人员应保守有关秘密。
3、审查责任：公安治安管理部门应当对违法嫌疑人的基本情况、案件事实、证据、案件定性、法律适用、办案程序等方面进行审查，提出处理意见。
4、告知责任：公安机关在作出行政处罚决定前，应当告知违法嫌疑人拟作出行政处罚决定的事实、理由及依据，并告知违法嫌疑人依法享有陈述权和申辩权。
5、决定责任：公安治安管理部门应制作行政处罚决定书，载明违法事实和证据、处罚依据和内容、申请行政复议或提起行政诉讼的途径和期限等内容。
6、送达责任：行政处罚决定书应在7日内送达当事人。
7、执行责任：依据已生效的行政处罚决定书执行，执行拘留、罚款的行政处罚；对逾期不履行行政处罚决定的采取加罚、申请人民法院强制执行等措施。
8、其他法律法规规章规定应履行的责任。</t>
  </si>
  <si>
    <t>对盗窃、损毁、擅自移动铁路设施、设备、机车车辆配件、安全标志；在铁路线上放置障碍物；故意向列车投掷物品；在铁路沿线非法挖掘坑穴、采石取沙；在铁路线路上私设道口、平交过道的处罚</t>
  </si>
  <si>
    <t>1.【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公布自2013年1月1日起施行）第35条：有下列行为之一的，处五日以上十日以下拘留，可以并处五百元以下罚款；情节较轻的，处五日以下拘留或者五百元以下罚款：（一）盗窃、损毁或者擅自移动铁路设施、设备、机车车辆配件或者安全标志的；（二）在铁路线路上放置障碍物，或者故意向列车投掷物品的；（三）在铁路线路、桥梁、涵洞处挖掘坑穴、采石取沙的；（四）在铁路线路上私设道口或者平交过道的。</t>
  </si>
  <si>
    <t>1.立案责任：公安治安管理部门在检查中发现或者接到举报、控告的盗窃、损毁、擅自移动铁路设施、设备、机车车辆配件、安全标志等违法行为或者移送的此类违法案件，应予以审查，决定是否立案。
2、调查责任：公安治安管理部门对立案的案件，执法人员不得少于两人，与当事人有直接利害关系的应当回避。调查时应出示执法证件，允许当事人辩解陈述。执法人员应保守有关秘密。
3、审查责任：公安治安管理部门应当对违法嫌疑人的基本情况、案件事实、证据、案件定性、法律适用、办案程序等方面进行审查，提出处理意见。
4、告知责任：公安机关在作出行政处罚决定前，应当告知违法嫌疑人拟作出行政处罚决定的事实、理由及依据，并告知违法嫌疑人依法享有陈述权和申辩权。
5、决定责任：公安治安管理部门应制作行政处罚决定书，载明违法事实和证据、处罚依据和内容、申请行政复议或提起行政诉讼的途径和期限等内容。
6、送达责任：行政处罚决定书应在7日内送达当事人。
7、执行责任：依据已生效的行政处罚决定书执行，执行拘留、罚款的行政处罚；对逾期不履行行政处罚决定的采取加罚、申请人民法院强制执行等措施。
8、其他法律法规规章规定应履行的责任。</t>
  </si>
  <si>
    <t>对擅自进入铁路防护网；违法在铁路线上行走坐卧、抢越铁路的处罚</t>
  </si>
  <si>
    <t>1.【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公布自2013年1月1日起施行）第36条：擅自进入铁路防护网或者火车来临时在铁路线路上行走坐卧、抢越铁路，影响行车安全的，处警告或者二百元以下罚款。</t>
  </si>
  <si>
    <t>1.立案责任：公安治安管理部门在检查中发现或者接到举报、控告的擅自进入铁路防护网、违法在铁路线上行走坐卧、抢越铁路的违法行为或者移送的此类违法案件，应予以审查，决定是否立案。
2、调查责任：公安治安管理部门对立案的案件，执法人员不得少于两人，与当事人有直接利害关系的应当回避。调查时应出示执法证件，允许当事人辩解陈述。执法人员应保守有关秘密。
3、审查责任：公安治安管理部门应当对违法嫌疑人的基本情况、案件事实、证据、案件定性、法律适用、办案程序等方面进行审查，提出处理意见。
4、告知责任：公安机关在作出行政处罚决定前，应当告知违法嫌疑人拟作出行政处罚决定的事实、理由及依据，并告知违法嫌疑人依法享有陈述权和申辩权。
5、决定责任：公安治安管理部门应制作行政处罚决定书，载明违法事实和证据、处罚依据和内容、申请行政复议或提起行政诉讼的途径和期限等内容。
6、送达责任：行政处罚决定书应在7日内送达当事人。
7、执行责任：依据已生效的行政处罚决定书执行，执行拘留、罚款的行政处罚；依据已生效的行政处罚决定书执行，执行警告、罚款的行政处罚；对逾期不履行行政处罚决定的采取加罚、申请人民法院强制执行等措施。
8、其他法律法规规章规定应履行的责任。</t>
  </si>
  <si>
    <t>对擅自安装、使用电网；安装、使用电网不符合安全规定；道路施工不设置安全防护设施；故意损毁、移动道路施工安全防护设施；盗窃、损毁路面公共设施的处罚</t>
  </si>
  <si>
    <t>1.【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公布自2013年1月1日起施行）第37条：有下列行为之一的，处五日以下拘留或者五百元以下罚款；情节严重的，处五日以上十日以下拘留，可以并处五百元以下罚款：（一）未经批准，安装、使用电网的，或者安装、使用电网不符合安全规定的；（二）在车辆、行人通行的地方施工，对沟井坎穴不设覆盖物、防围和警示标志的，或者故意损毁、移动覆盖物、防围和警示标志的；（三）盗窃、损毁路面井盖、照明等公共设施的。</t>
  </si>
  <si>
    <t>1.立案责任：公安治安管理部门在检查中发现或者接到举报、控告的擅自安装、使用电网等违法行为或者移送的此类违法案件，应予以审查，决定是否立案。
2、调查责任：公安治安管理部门对立案的案件，执法人员不得少于两人，与当事人有直接利害关系的应当回避。调查时应出示执法证件，允许当事人辩解陈述。执法人员应保守有关秘密。
3、审查责任：公安治安管理部门应当对违法嫌疑人的基本情况、案件事实、证据、案件定性、法律适用、办案程序等方面进行审查，提出处理意见。
4、告知责任：公安机关在作出行政处罚决定前，应当告知违法嫌疑人拟作出行政处罚决定的事实、理由及依据，并告知违法嫌疑人依法享有陈述权和申辩权。
5、决定责任：公安治安管理部门应制作行政处罚决定书，载明违法事实和证据、处罚依据和内容、申请行政复议或提起行政诉讼的途径和期限等内容。
6、送达责任：行政处罚决定书应在7日内送达当事人。
7、执行责任：依据已生效的行政处罚决定书执行，执行拘留、罚款的行政处罚；对逾期不履行行政处罚决定的采取加罚、申请人民法院强制执行等措施。
8、其他法律法规规章规定应履行的责任。</t>
  </si>
  <si>
    <t>对违反规定举办大型活动的处罚</t>
  </si>
  <si>
    <t>1.【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公布自2013年1月1日起施行）第38条：举办文化、体育等大型群众性活动，违反有关规定，有发生安全事故危险的，责令停止活动，立即疏散；对组织者处五日以上十日以下拘留，并处二百元以上五百元以下罚款；情节较轻的，处五日以下拘留或者五百元以下罚款。</t>
  </si>
  <si>
    <t>1.立案责任：公安治安管理部门在检查中发现或者接到举报、控告的违反规定举办大型活动的违法行为或者移送的此类违法案件，应予以审查，决定是否立案。
2、调查责任：公安治安管理部门对立案的案件，执法人员不得少于两人，与当事人有直接利害关系的应当回避。调查时应出示执法证件，允许当事人辩解陈述。执法人员应保守有关秘密。
3、审查责任：公安治安管理部门应当对违法嫌疑人的基本情况、案件事实、证据、案件定性、法律适用、办案程序等方面进行审查，提出处理意见。
4、告知责任：公安机关在作出行政处罚决定前，应当告知违法嫌疑人拟作出行政处罚决定的事实、理由及依据，并告知违法嫌疑人依法享有陈述权和申辩权。
5、决定责任：公安治安管理部门应制作行政处罚决定书，载明违法事实和证据、处罚依据和内容、申请行政复议或提起行政诉讼的途径和期限等内容。
6、送达责任：行政处罚决定书应在7日内送达当事人。
7、执行责任：依据已生效的行政处罚决定书执行，执行拘留、罚款的行政处罚；对逾期不履行行政处罚决定的采取加罚、申请人民法院强制执行等措施。
8、其他法律法规规章规定应履行的责任。</t>
  </si>
  <si>
    <t>对公共场所经营管理人员违反安全规定的处罚</t>
  </si>
  <si>
    <t>1.【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公布自2013年1月1日起施行）第39条：旅馆、饭店、影剧院、娱乐场、运动场、展览馆或者其他供社会公众活动的场所的经营管理人员，违反安全规定，致使该场所有发生安全事故危险，经公安机关责令改正，拒不改正的，处五日以下拘留。</t>
  </si>
  <si>
    <t>1.立案责任：公安治安管理部门在检查中发现或者接到举报、控告的对公共场所经营管理人员违反安全规定的处罚的违法行为或者移送的此类违法案件，应予以审查，决定是否立案。
2、调查责任：公安治安管理部门对立案的案件，执法人员不得少于两人，与当事人有直接利害关系的应当回避。调查时应出示执法证件，允许当事人辩解陈述。执法人员应保守有关秘密。
3、审查责任：公安治安管理部门应当对违法嫌疑人的基本情况、案件事实、证据、案件定性、法律适用、办案程序等方面进行审查，提出处理意见。
4、告知责任：公安机关在作出行政处罚决定前，应当告知违法嫌疑人拟作出行政处罚决定的事实、理由及依据，并告知违法嫌疑人依法享有陈述权和申辩权。
5、决定责任：公安治安管理部门应制作行政处罚决定书，载明违法事实和证据、处罚依据和内容、申请行政复议或提起行政诉讼的途径和期限等内容。
6、送达责任：行政处罚决定书应在7日内送达当事人。
7、执行责任：依据已生效的行政处罚决定书执行，执行拘留的行政处罚；对逾期不履行行政处罚决定的采取加罚、申请人民法院强制执行等措施。
8、其他法律法规规章规定应履行的责任。</t>
  </si>
  <si>
    <t>对组织、胁迫、诱骗进行恐怖、残忍表演；强迫劳动；非法限制人身自由；非法侵入住宅；非法搜查身体的处罚</t>
  </si>
  <si>
    <t>1.【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公布自2013年1月1日起施行）第40条：有下列行为之一的，处十日以上十五日以下拘留，并处五百元以上一千元以下罚款；情节较轻的，处五日以上十日以下拘留，并处二百元以上五百元以下罚款：（一）组织、胁迫、诱骗不满十六周岁的人或者残疾人进行恐怖、残忍表演的；（二）以暴力、威胁或者其他手段强迫他人劳动的；（三）非法限制他人人身自由、非法侵入他人住宅或者非法搜查他人身体的。</t>
  </si>
  <si>
    <t>1.立案责任：公安机关在检查中发现或者接到举报、控告的组织、胁迫、诱骗进行恐怖、残忍表演等违法行为或者移送的此类违法案件，应予以审查，决定是否立案。
2、调查责任：公安机关对立案的案件，执法人员不得少于两人，与当事人有直接利害关系的应当回避。调查时应出示执法证件，允许当事人辩解陈述。执法人员应保守有关秘密。
3、审查责任：公安机关应当对违法嫌疑人的基本情况、案件事实、证据、案件定性、法律适用、办案程序等方面进行审查，提出处理意见。
4、告知责任：公安机关在作出行政处罚决定前，应当告知违法嫌疑人拟作出行政处罚决定的事实、理由及依据，并告知违法嫌疑人依法享有陈述权和申辩权。
5、决定责任：公安机关应制作行政处罚决定书，载明违法事实和证据、处罚依据和内容、申请行政复议或提起行政诉讼的途径和期限等内容。
6、送达责任：行政处罚决定书应在7日内送达当事人。
7、执行责任：依据已生效的行政处罚决定书执行，执行拘留、罚款的行政处罚；对逾期不履行行政处罚决定的采取加罚、申请人民法院强制执行等措施。
8、其他法律法规规章规定应履行的责任。</t>
  </si>
  <si>
    <t>对胁迫、诱骗、利用他人乞讨；以滋扰他人的方式乞讨的处罚</t>
  </si>
  <si>
    <t>1.【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公布自2013年1月1日起施行）第41条：胁迫、诱骗或者利用他人乞讨的，处十日以上十五日以下拘留，可以并处一千元以下罚款。反复纠缠、强行讨要或者以其他滋扰他人的方式乞讨的，处五日以下拘留或者警告。</t>
  </si>
  <si>
    <t>1.立案责任：公安治安管理部门在检查中发现或者接到举报、控告的胁迫、诱骗、利用他人乞讨、以滋扰他人的方式乞讨的违法行为或者移送的此类违法案件，应予以审查，决定是否立案。
2、调查责任：公安治安管理部门对立案的案件，执法人员不得少于两人，与当事人有直接利害关系的应当回避。调查时应出示执法证件，允许当事人辩解陈述。执法人员应保守有关秘密。
3、审查责任：公安治安管理部门应当对违法嫌疑人的基本情况、案件事实、证据、案件定性、法律适用、办案程序等方面进行审查，提出处理意见。
4、告知责任：公安机关在作出行政处罚决定前，应当告知违法嫌疑人拟作出行政处罚决定的事实、理由及依据，并告知违法嫌疑人依法享有陈述权和申辩权。
5、决定责任：公安治安管理部门应制作行政处罚决定书，载明违法事实和证据、处罚依据和内容、申请行政复议或提起行政诉讼的途径和期限等内容。
6、送达责任：行政处罚决定书应在7日内送达当事人。
7、执行责任：依据已生效的行政处罚决定书执行，执行拘留、罚款的行政处罚；对逾期不履行行政处罚决定的采取加罚、申请人民法院强制执行等措施。
8、其他法律法规规章规定应履行的责任。</t>
  </si>
  <si>
    <t>对威胁人身安全；侮辱；诽谤；诬告陷害；威胁、侮辱、殴打、打击报复证人及其近亲属；发送信息干扰正常生活；侵犯隐私的处罚</t>
  </si>
  <si>
    <t>1.【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公布自2013年1月1日起施行）第42条：有下列行为之一的，处五日以下拘留或者五百元以下罚款；情节较重的，处五日以上十日以下拘留，可以并处五百元以下罚款：（一）写恐吓信或者以其他方法威胁他人人身安全的；（二）公然侮辱他人或者捏造事实诽谤他人的；（三）捏造事实诬告陷害他人，企图使他人受到刑事追究或者受到治安管理处罚的；（四）对证人及其近亲属进行威胁、侮辱、殴打或者打击报复的；（五）多次发送淫秽、侮辱、恐吓或者其他信息，干扰他人正常生活的；（六）偷窥、偷拍、窃听、散布他人隐私的。</t>
  </si>
  <si>
    <t>1.立案责任：公安治安管理部门在检查中发现或者接到举报、控告的扰乱公共秩序的违法行为或者移送的此类违法案件，应予以审查，决定是否立案。
2、调查责任：公安治安管理部门对立案的案件，执法人员不得少于两人，与当事人有直接利害关系的应当回避。调查时应出示执法证件，允许当事人辩解陈述。执法人员应保守有关秘密。
3、审查责任：公安治安管理部门应当对违法嫌疑人的基本情况、案件事实、证据、案件定性、法律适用、办案程序等方面进行审查，提出处理意见。
4、告知责任：公安机关在作出行政处罚决定前，应当告知违法嫌疑人拟作出行政处罚决定的事实、理由及依据，并告知违法嫌疑人依法享有陈述权和申辩权。
5、决定责任：公安治安管理部门应制作行政处罚决定书，载明违法事实和证据、处罚依据和内容、申请行政复议或提起行政诉讼的途径和期限等内容。
6、送达责任：行政处罚决定书应在7日内送达当事人。
7、执行责任：依据已生效的行政处罚决定书执行，执行拘留、罚款的行政处罚；对逾期不履行行政处罚决定的采取加罚、申请人民法院强制执行等措施。
8、其他法律法规规章规定应履行的责任。</t>
  </si>
  <si>
    <t>对殴打他人、故意伤害的处罚</t>
  </si>
  <si>
    <t>1.【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公布自2013年1月1日起施行）第43条第1款：殴打他人的，或者故意伤害他人身体的，处五日以上十日以下拘留，并处二百元以上五百元以下罚款；情节较轻的，处五日以下拘留或者五百元以下罚款。</t>
  </si>
  <si>
    <t>对猥亵；在公共场所故意裸露身体的处罚</t>
  </si>
  <si>
    <t>1.【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公布自2013年1月1日起施行）第44条：猥亵他人的，或者在公共场所故意裸露身体，情节恶劣的，处五日以上十日以下拘留；猥亵智力残疾人、精神病人、不满十四周岁的人或者有其他严重情节的，处十日以上十五日以下拘留。</t>
  </si>
  <si>
    <t>1.立案责任：公安治安管理部门在检查中发现或者接到举报、控告的猥亵、在公共场所故意裸露身体的违法行为或者移送的此类违法案件，应予以审查，决定是否立案。
2、调查责任：公安治安管理部门对立案的案件，执法人员不得少于两人，与当事人有直接利害关系的应当回避。调查时应出示执法证件，允许当事人辩解陈述。执法人员应保守有关秘密。
3、审查责任：公安治安管理部门应当对违法嫌疑人的基本情况、案件事实、证据、案件定性、法律适用、办案程序等方面进行审查，提出处理意见。
4、告知责任：公安机关在作出行政处罚决定前，应当告知违法嫌疑人拟作出行政处罚决定的事实、理由及依据，并告知违法嫌疑人依法享有陈述权和申辩权。
5、决定责任：公安治安管理部门应制作行政处罚决定书，载明违法事实和证据、处罚依据和内容、申请行政复议或提起行政诉讼的途径和期限等内容。
6、送达责任：行政处罚决定书应在7日内送达当事人。
7、执行责任：依据已生效的行政处罚决定书执行，执行拘留的行政处罚；对逾期不履行行政处罚决定的采取加罚、申请人民法院强制执行等措施。
8、其他法律法规规章规定应履行的责任。</t>
  </si>
  <si>
    <t>对虐待；遗弃的处罚</t>
  </si>
  <si>
    <t>1.【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公布自2013年1月1日起施行）第45条：有下列行为之一的，处五日以下拘留或者警告：（一）虐待家庭成员，被虐待人要求处理的；（二）遗弃没有独立生活能力的被扶养人的。</t>
  </si>
  <si>
    <t>1.立案责任：公安治安管理部门在检查中发现或者接到举报、控告的虐待、遗弃的违法行为或者移送的此类违法案件，应予以审查，决定是否立案。
2、调查责任：公安治安管理部门对立案的案件，执法人员不得少于两人，与当事人有直接利害关系的应当回避。调查时应出示执法证件，允许当事人辩解陈述。执法人员应保守有关秘密。
3、审查责任：公安治安管理部门应当对违法嫌疑人的基本情况、案件事实、证据、案件定性、法律适用、办案程序等方面进行审查，提出处理意见。
4、告知责任：公安机关在作出行政处罚决定前，应当告知违法嫌疑人拟作出行政处罚决定的事实、理由及依据，并告知违法嫌疑人依法享有陈述权和申辩权。
5、决定责任：公安治安管理部门应制作行政处罚决定书，载明违法事实和证据、处罚依据和内容、申请行政复议或提起行政诉讼的途径和期限等内容。
6、送达责任：行政处罚决定书应在7日内送达当事人。
7、执行责任：依据已生效的行政处罚决定书执行，执行拘留、警告的行政处罚；对逾期不履行行政处罚决定的采取加罚、申请人民法院强制执行等措施。
8、其他法律法规规章规定应履行的责任。</t>
  </si>
  <si>
    <t>对强迫交易的处罚</t>
  </si>
  <si>
    <t>1.【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公布自2013年1月1日起施行）第46条：强买强卖商品，强迫他人提供服务或者强迫他人接受服务的，处五日以上十日以下拘留，并处二百元以上五百元以下罚款；情节较轻的，处五日以下拘留或者五百元以下罚款。</t>
  </si>
  <si>
    <t>1.立案责任：公安治安管理部门在检查中发现或者接到举报、控告的强迫交易的违法行为或者移送的此类违法案件，应予以审查，决定是否立案。
2、调查责任：公安治安管理部门对立案的案件，执法人员不得少于两人，与当事人有直接利害关系的应当回避。调查时应出示执法证件，允许当事人辩解陈述。执法人员应保守有关秘密。
3、审查责任：公安治安管理部门应当对违法嫌疑人的基本情况、案件事实、证据、案件定性、法律适用、办案程序等方面进行审查，提出处理意见。
4、告知责任：公安机关在作出行政处罚决定前，应当告知违法嫌疑人拟作出行政处罚决定的事实、理由及依据，并告知违法嫌疑人依法享有陈述权和申辩权。
5、决定责任：公安治安管理部门应制作行政处罚决定书，载明违法事实和证据、处罚依据和内容、申请行政复议或提起行政诉讼的途径和期限等内容。
6、送达责任：行政处罚决定书应在7日内送达当事人。
7、执行责任：依据已生效的行政处罚决定书执行，执行拘留、罚款的行政处罚；对逾期不履行行政处罚决定的采取加罚、申请人民法院强制执行等措施。
8、其他法律法规规章规定应履行的责任。</t>
  </si>
  <si>
    <t>对冒领、隐匿、毁弃、私自开拆、非法检查他人邮件的处罚</t>
  </si>
  <si>
    <t>1.【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公布自2013年1月1日起施行）第48条：冒领、隐匿、毁弃、私自开拆或者非法检查他人邮件的，处五日以下拘留或者五百元以下罚款。</t>
  </si>
  <si>
    <t>1.立案责任：公安治安管理部门在检查中发现或者接到举报、控告的冒领、隐匿、毁弃、私自开拆、非法检查他人邮件的违法行为或者移送的此类违法案件，应予以审查，决定是否立案。
2、调查责任：公安治安管理部门对立案的案件，执法人员不得少于两人，与当事人有直接利害关系的应当回避。调查时应出示执法证件，允许当事人辩解陈述。执法人员应保守有关秘密。
3、审查责任：公安治安管理部门应当对违法嫌疑人的基本情况、案件事实、证据、案件定性、法律适用、办案程序等方面进行审查，提出处理意见。
4、告知责任：公安机关在作出行政处罚决定前，应当告知违法嫌疑人拟作出行政处罚决定的事实、理由及依据，并告知违法嫌疑人依法享有陈述权和申辩权。
5、决定责任：公安治安管理部门应制作行政处罚决定书，载明违法事实和证据、处罚依据和内容、申请行政复议或提起行政诉讼的途径和期限等内容。
6、送达责任：行政处罚决定书应在7日内送达当事人。
7、执行责任：依据已生效的行政处罚决定书执行，执行拘留、罚款的行政处罚；对逾期不履行行政处罚决定的采取加罚、申请人民法院强制执行等措施。
8、其他法律法规规章规定应履行的责任。</t>
  </si>
  <si>
    <t>对盗窃；诈骗；哄抢；抢夺；敲诈勒索；故意损毁财物的处罚</t>
  </si>
  <si>
    <t>对拒不执行紧急状态下的决定、命令；阻碍执行职务；阻碍特种车辆通行；冲闯警戒带、警戒区的处罚</t>
  </si>
  <si>
    <t>1.【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公布自2013年1月1日起施行）第50条第1款：有下列行为之一的，处警告或者二百元以下罚款；情节严重的，处五日以上十日以下拘留，可以并处五百元以下罚款：（一）拒不执行人民政府在紧急状态情况下依法发布的决定、命令的；（二）阻碍国家机关工作人员依法执行职务的；（三）阻碍执行紧急任务的消防车、救护车、工程抢险车、警车等车辆通行的；（四）强行冲闯公安机关设置的警戒带、警戒区的。</t>
  </si>
  <si>
    <t>1.立案责任：公安治安管理部门在检查中发现或者接到举报、控告的拒不执行紧急状态下的决定、命令等违法行为或者移送的此类违法案件，应予以审查，决定是否立案。
2、调查责任：公安治安管理部门对立案的案件，执法人员不得少于两人，与当事人有直接利害关系的应当回避。调查时应出示执法证件，允许当事人辩解陈述。执法人员应保守有关秘密。
3、审查责任：公安治安管理部门应当对违法嫌疑人的基本情况、案件事实、证据、案件定性、法律适用、办案程序等方面进行审查，提出处理意见。
4、告知责任：公安机关在作出行政处罚决定前，应当告知违法嫌疑人拟作出行政处罚决定的事实、理由及依据，并告知违法嫌疑人依法享有陈述权和申辩权。
5、决定责任：公安治安管理部门应制作行政处罚决定书，载明违法事实和证据、处罚依据和内容、申请行政复议或提起行政诉讼的途径和期限等内容。
6、送达责任：行政处罚决定书应在7日内送达当事人。
7、执行责任：依据已生效的行政处罚决定书执行，执行拘留、警告、罚款的行政处罚；对逾期不履行行政处罚决定的采取加罚、申请人民法院强制执行等措施。
8、其他法律法规规章规定应履行的责任。</t>
  </si>
  <si>
    <t>对招摇撞骗的处罚</t>
  </si>
  <si>
    <t>1.【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公布自2013年1月1日起施行）第51条第1款：冒充国家机关工作人员或者以其他虚假身份招摇撞骗的，处五日以上十日以下拘留，可以并处五百元以下罚款；情节较轻的，处五日以下拘留或者五百元以下罚款。</t>
  </si>
  <si>
    <t>1.立案责任：公安治安管理部门在检查中发现或者接到举报、控告的招摇撞骗的违法行为或者移送的此类违法案件，应予以审查，决定是否立案。
2、调查责任：公安治安管理部门对立案的案件，执法人员不得少于两人，与当事人有直接利害关系的应当回避。调查时应出示执法证件，允许当事人辩解陈述。执法人员应保守有关秘密。
3、审查责任：公安治安管理部门应当对违法嫌疑人的基本情况、案件事实、证据、案件定性、法律适用、办案程序等方面进行审查，提出处理意见。
4、告知责任：公安机关在作出行政处罚决定前，应当告知违法嫌疑人拟作出行政处罚决定的事实、理由及依据，并告知违法嫌疑人依法享有陈述权和申辩权。
5、决定责任：公安治安管理部门应制作行政处罚决定书，载明违法事实和证据、处罚依据和内容、申请行政复议或提起行政诉讼的途径和期限等内容。
6、送达责任：行政处罚决定书应在7日内送达当事人。
7、执行责任：依据已生效的行政处罚决定书执行，执行拘留、罚款的行政处罚；对逾期不履行行政处罚决定的采取加罚、申请人民法院强制执行等措施。
8、其他法律法规政策规定应履行的责任。</t>
  </si>
  <si>
    <t>对伪造、变造、买卖公文、证件、证明文件、印章；买卖、使用伪造、变造的公文、证件、证明文件；伪造、变造、倒卖有价票证、凭证；伪造、变造船舶户牌；买卖、使用伪造、变造的船舶户牌；涂改船舶发动机号码的处罚</t>
  </si>
  <si>
    <t>1.【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公布自2013年1月1日起施行）第52条：有下列行为之一的，处十日以上十五日以下拘留，可以并处一千元以下罚款；情节较轻的，处五日以上十日以下拘留，可以并处五百元以下罚款：（一）伪造、变造或者买卖国家机关、人民团体、企业、事业单位或者其他组织的公文、证件、证明文件、印章的；（二）买卖或者使用伪造、变造的国家机关、人民团体、企业、事业单位或者其他组织的公文、证件、证明文件的；（三）伪造、变造、倒卖车票、船票、航空客票、文艺演出票、体育比赛入场券或者其他有价票证、凭证的；（四）伪造、变造船舶户牌，买卖或者使用伪造、变造的船舶户牌，或者涂改船舶发动机号码的。</t>
  </si>
  <si>
    <t>1.立案责任：公安机关治安管理部门在检查中发现或者接到举报、控告的伪造、变造、买卖公文、证件、证明文件、印章；买卖、使用伪造、变造的公文、证件、证明文件；伪造、变造、倒卖有价票证、凭证；伪造、变造船舶户牌；买卖、使用伪造、变造的船舶户牌；涂改船舶发动机号码的违法行为或者移送的此类违法案件，应予以审查，决定是否立案。
2.调查责任：公安机关对立案的案件，执法人员不得少于两人，与当事人有直接利害关系的应当回避。调查时应出示执法证件，允许当事人便捷陈述。执法人员应保守有关秘密。
3.审查责任：公安机关治安管理部门应当对违法嫌疑人的基本情况、案件事实、证据、案件定性、法律适用、办案程序等方面进行审查，提出处理意见。
4.告知责任：公安机关在做出行政处罚决定前，应当告知违法嫌疑人拟作出行政处罚决定的实施、理由及依据，并告知违法嫌疑人依法享有陈述权和申辩权。
5.决定责任：公安机关治安管理部门应制作行政处罚决定书，载明违法事实和证据、处罚依据和内容、申请行政复议或提起行政诉讼的途径和期限等内容。
6、送达责任：行政处罚决定书应在7日内送达当事人。
7、执行责任：依据已生效的行政处罚决定书执行，执行拘留、罚款的行政处罚；对逾期不履行行政处罚决定的采取加罚、申请人民法院强制执行等措施。
8、其他法律法规政策规定应履行的义务。</t>
  </si>
  <si>
    <t>对驾船擅自进入、停靠国家管制的水域、岛屿的处罚</t>
  </si>
  <si>
    <t>1.【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公布自2013年1月1日起施行）第53条：船舶擅自进入、停靠国家禁止、限制进入的水域或者岛屿的，对船舶负责人及有关责任人员处五百元以上一千元以下罚款；情节严重的，处五日以下拘留，并处五百元以上一千元以下罚款。</t>
  </si>
  <si>
    <t>1.立案责任：公安治安管理部门在检查中发现或者接到举报、控告的驾船擅自进入、停靠国家管制的水域、岛屿的违法行为或者移送的此类违法案件，应予以审查，决定是否立案。
2、调查责任：公安治安管理部门对立案的案件，执法人员不得少于两人，与当事人有直接利害关系的应当回避。调查时应出示执法证件，允许当事人辩解陈述。执法人员应保守有关秘密。
3、审查责任：公安治安管理部门应当对违法嫌疑人的基本情况、案件事实、证据、案件定性、法律适用、办案程序等方面进行审查，提出处理意见。
4、告知责任：公安机关在作出行政处罚决定前，应当告知违法嫌疑人拟作出行政处罚决定的事实、理由及依据，并告知违法嫌疑人依法享有陈述权和申辩权。
5、决定责任：公安治安管理部门应制作行政处罚决定书，载明违法事实和证据、处罚依据和内容、申请行政复议或提起行政诉讼的途径和期限等内容。
6、送达责任：行政处罚决定书应在7日内送达当事人。
7、执行责任：依据已生效的行政处罚决定书执行，执行拘留、罚款的行政处罚；对逾期不履行行政处罚决定的采取加罚、申请人民法院强制执行等措施。
8、其他法律法规规章规定应履行的责任。</t>
  </si>
  <si>
    <t>对非法以社团名义活动；被撤销登记的社团继续活动；擅自经营需公安机关许可的行业的处罚</t>
  </si>
  <si>
    <t>1.【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公布自2013年1月1日起施行）第54条：有下列行为之一的，处十日以上十五日以下拘留，并处五百元以上一千元以下罚款；情节较轻的，处五日以下拘留或者五百元以下罚款：（一）违反国家规定，未经注册登记，以社会团体名义进行活动，被取缔后，仍进行活动的；（二）被依法撤销登记的社会团体，仍以社会团体名义进行活动的；（三）未经许可，擅自经营按照国家规定需要由公安机关许可的行业的。有前款第三项行为的，予以取缔。取得公安机关许可的经营者，违反国家有关管理规定，情节严重的，公安机关可以吊销许可证。</t>
  </si>
  <si>
    <t>1.立案责任：公安治安管理部门在检查中发现或者接到举报、控告的非法以社团名义活动等违法行为或者移送的此类违法案件，应予以审查，决定是否立案。
2、调查责任：公安治安管理部门对立案的案件，执法人员不得少于两人，与当事人有直接利害关系的应当回避。调查时应出示执法证件，允许当事人辩解陈述。执法人员应保守有关秘密。
3、审查责任：公安治安管理部门应当对违法嫌疑人的基本情况、案件事实、证据、案件定性、法律适用、办案程序等方面进行审查，提出处理意见。
4、告知责任：公安机关在作出行政处罚决定前，应当告知违法嫌疑人拟作出行政处罚决定的事实、理由及依据，并告知违法嫌疑人依法享有陈述权和申辩权。
5、决定责任：公安治安管理部门应制作行政处罚决定书，载明违法事实和证据、处罚依据和内容、申请行政复议或提起行政诉讼的途径和期限等内容。
6、送达责任：行政处罚决定书应在7日内送达当事人。
7、执行责任：依据已生效的行政处罚决定书执行，执行拘留、罚款的行政处罚；对逾期不履行行政处罚决定的采取加罚、申请人民法院强制执行等措施。
8、其他法律法规规章规定应履行的责任。</t>
  </si>
  <si>
    <t>对不按规定登记住宿旅客信息；不制止住宿旅客带入危险物质；明知住宿旅客是犯罪嫌疑人不报告的处罚</t>
  </si>
  <si>
    <t>1.【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公布自2013年1月1日起施行）第56条：旅馆业的工作人员对住宿的旅客不按规定登记姓名、身份证件种类和号码的，或者明知住宿的旅客将危险物质带入旅馆，不予制止的，处二百元以上五百元以下罚款。旅馆业的工作人员明知住宿的旅客是犯罪嫌疑人员或者被公安机关通缉的人员，不向公安机关报告的，处二百元以上五百元以下罚款；情节严重的，处五日以下拘留，可以并处五百元以下罚款。</t>
  </si>
  <si>
    <t>1.立案责任：公安机关治安管理部门在检查中发现或者接到举报、控告的不按规定登记住宿旅客信息；不制止住宿旅客带入危险物质；明知住宿旅客是犯罪嫌疑人不报告的违法行为或者移送的此类违法案件，应予以审查，决定是否立案。
2.调查责任：公安机关对立案的案件，执法人员不得少于两人，与当事人有直接利害关系的应当回避。调查时应出示执法证件，允许当事人便捷陈述。执法人员应保守有关秘密。
3.审查责任：公安机关治安管理部门应当对违法嫌疑人的基本情况、案件事实、证据、案件定性、法律适用、办案程序等方面进行审查，提出处理意见。
4.告知责任：公安机关在做出行政处罚决定前，应当告知违法嫌疑人拟作出行政处罚决定的实施、理由及依据，并告知违法嫌疑人依法享有陈述权和申辩权。
5.决定责任：公安机关治安管理部门应制作行政处罚决定书，载明违法事实和证据、处罚依据和内容、申请行政复议或提起行政诉讼的途径和期限等内容。
6、送达责任：行政处罚决定书应在7日内送达当事人。
7、执行责任：依据已生效的行政处罚决定书执行，执行罚款的行政处罚；对逾期不履行行政处罚决定的采取加罚、申请人民法院强制执行等措施。
8、其他法律法规规章规定应履行的责任。</t>
  </si>
  <si>
    <t>对将房屋出租给无身份证件人居住；不按规定登记承租人信息；明知承租人利用出租屋犯罪不报告的处罚</t>
  </si>
  <si>
    <t>1.【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公布自2013年1月1日起施行）第57条：房屋出租人将房屋出租给无身份证件的人居住的，或者不按规定登记承租人姓名、身份证件种类和号码的，处二百元以上五百元以下罚款。房屋出租人明知承租人利用出租房屋进行犯罪活动，不向公安机关报告的，处二百元以上五百元以下罚款；情节严重的，处五日以下拘留，可以并处五百元以下罚款。</t>
  </si>
  <si>
    <t>1.立案责任：公安机关治安管理部门在检查中发现或者接到举报、控告的将房屋出租给无身份证件人居住；不按规定登记承租人信息；明知承租人利用出租屋犯罪不报告的违法行为或者移送的此类违法案件，应予以审查，决定是否立案。
2.调查责任：公安机关对立案的案件，执法人员不得少于两人，与当事人有直接利害关系的应当回避。调查时应出示执法证件，允许当事人便捷陈述。执法人员应保守有关秘密。
3.审查责任：公安机关治安管理部门应当对违法嫌疑人的基本情况、案件事实、证据、案件定性、法律适用、办案程序等方面进行审查，提出处理意见。
4.告知责任：公安机关在做出行政处罚决定前，应当告知违法嫌疑人拟作出行政处罚决定的实施、理由及依据，并告知违法嫌疑人依法享有陈述权和申辩权。
5.决定责任：公安机关治安管理部门应制作行政处罚决定书，载明违法事实和证据、处罚依据和内容、申请行政复议或提起行政诉讼的途径和期限等内容。
6、送达责任：行政处罚决定书应在7日内送达当事人。
7、执行责任：依据已生效的行政处罚决定书执行，执行拘留、罚款的行政处罚；对逾期不履行行政处罚决定的采取加罚、申请人民法院强制执行等措施。
8、其他法律法规规章规定应履行的责任。</t>
  </si>
  <si>
    <t>对制造噪声干扰正常生活的处罚</t>
  </si>
  <si>
    <t>1.【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公布自2013年1月1日起施行）第58条：违反关于社会生活噪声污染防治的法律规定，制造噪声干扰他人正常生活的，处警告；警告后不改正的，处二百元以上五百元以下罚款。</t>
  </si>
  <si>
    <t>1.立案责任：公安治安管理部门在检查中发现或者接到举报、控告的制造噪声干扰正常生活的违法行为或者移送的此类违法案件，应予以审查，决定是否立案。
2、调查责任：公安治安管理部门对立案的案件，执法人员不得少于两人，与当事人有直接利害关系的应当回避。调查时应出示执法证件，允许当事人辩解陈述。执法人员应保守有关秘密。
3、审查责任：公安治安管理部门应当对违法嫌疑人的基本情况、案件事实、证据、案件定性、法律适用、办案程序等方面进行审查，提出处理意见。
4、告知责任：公安机关在作出行政处罚决定前，应当告知违法嫌疑人拟作出行政处罚决定的事实、理由及依据，并告知违法嫌疑人依法享有陈述权和申辩权。
5、决定责任：公安治安管理部门应制作行政处罚决定书，载明违法事实和证据、处罚依据和内容、申请行政复议或提起行政诉讼的途径和期限等内容。
6、送达责任：行政处罚决定书应在7日内送达当事人。
7、执行责任：依据已生效的行政处罚决定书执行，执行警告、罚款的行政处罚；对逾期不履行行政处罚决定的采取加罚、申请人民法院强制执行等措施。
8、其他法律法规规章规定应履行的责任。</t>
  </si>
  <si>
    <t>对违法承接典当物品；典当业工作人员发现违法犯罪嫌疑人、赃物不报告；违法收购废旧专用器材；收购赃物、有赃物嫌疑的物品；收购国家禁止收购的其他物品的处罚</t>
  </si>
  <si>
    <t>1.【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公布自2013年1月1日起施行）第59条：有下列行为之一的，处五百元以上一千元以下罚款；情节严重的，处五日以上十日以下拘留，并处五百元以上一千元以下罚款：（一）典当业工作人员承接典当的物品，不查验有关证明、不履行登记手续，或者明知是违法犯罪嫌疑人、赃物，不向公安机关报告的；（二）违反国家规定，收购铁路、油田、供电、电信、矿山、水利、测量和城市公用设施等废旧专用器材的；（三）收购公安机关通报寻查的赃物或者有赃物嫌疑的物品的；（四）收购国家禁止收购的其他物品的。</t>
  </si>
  <si>
    <t>1.立案责任：公安机关治安管理部门在检查中发现或者接到举报、控告的违法承接典当物品、典当业工作人员发现违法犯罪嫌疑人、赃物不报告；违法收购废旧专用器材、收购赃物、有赃物嫌疑的物品、收购国家禁止收购的其他物品的违法行为或者移送的此类违法案件，应予以审查，决定是否立案。
2.调查责任：公安机关对立案的案件，执法人员不得少于两人，与当事人有直接利害关系的应当回避。调查时应出示执法证件，允许当事人便捷陈述。执法人员应保守有关秘密。
3.审查责任：公安机关治安管理部门应当对违法嫌疑人的基本情况、案件事实、证据、案件定性、法律适用、办案程序等方面进行审查，提出处理意见。
4.告知责任：公安机关在做出行政处罚决定前，应当告知违法嫌疑人拟作出行政处罚决定的实施、理由及依据，并告知违法嫌疑人依法享有陈述权和申辩权。
5.决定责任：公安机关治安管理部门应制作行政处罚决定书，载明违法事实和证据、处罚依据和内容、申请行政复议或提起行政诉讼的途径和期限等内容。
6、送达责任：行政处罚决定书应在7日内送达当事人。
7、执行责任：依据已生效的行政处罚决定书执行，执行拘留、罚款的行政处罚；对逾期不履行行政处罚决定的采取加罚、申请人民法院强制执行等措施。
8、其他法律法规规章规定应履行的责任。</t>
  </si>
  <si>
    <t>对隐藏、转移、变卖、损毁依法扣押、查封、冻结的财物；伪造、隐匿、毁灭证据；提供虚假证言；谎报案情；窝藏、转移、代销赃物；违反监督管理规定的处罚</t>
  </si>
  <si>
    <t>1.【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公布自2013年1月1日起施行）第60条：有下列行为之一的，处五日以上十日以下拘留，并处二百元以上五百元以下罚款：（一）隐藏、转移、变卖或者损毁行政执法机关依法扣押、查封、冻结的财物的；（二）伪造、隐匿、毁灭证据或者提供虚假证言、谎报案情，影响行政执法机关依法办案的；（三）明知是赃物而窝藏、转移或者代为销售的；（四）被依法执行管制、剥夺政治权利或者在缓刑、保外就医等监外执行中的罪犯或者被依法采取刑事强制措施的人，有违反法律、行政法规和国务院公安部门有关监督管理规定的行为。</t>
  </si>
  <si>
    <t>1.立案责任：公安治安管理部门在检查中发现或者接到举报、控告的隐藏、转移、变卖、损毁依法扣押、查封、冻结的财物；伪造、隐匿、毁灭证据；提供虚假证言；谎报案情；窝藏、转移、代销赃物；违反监督管理规定的违法行为或者移送的此类违法案件，应予以审查，决定是否立案。
2、调查责任：公安治安管理部门对立案的案件，执法人员不得少于两人，与当事人有直接利害关系的应当回避。调查时应出示执法证件，允许当事人辩解陈述。执法人员应保守有关秘密。
3、审查责任：公安治安管理部门应当对违法嫌疑人的基本情况、案件事实、证据、案件定性、法律适用、办案程序等方面进行审查，提出处理意见。
4、告知责任：公安机关在作出行政处罚决定前，应当告知违法嫌疑人拟作出行政处罚决定的事实、理由及依据，并告知违法嫌疑人依法享有陈述权和申辩权。
5、决定责任：公安治安管理部门应制作行政处罚决定书，载明违法事实和证据、处罚依据和内容、申请行政复议或提起行政诉讼的途径和期限等内容。
6、送达责任：行政处罚决定书应在7日内送达当事人。
7、执行责任：依据已生效的行政处罚决定书执行，执行拘留、罚款的行政处罚；对逾期不履行行政处罚决定的采取加罚、申请人民法院强制执行等措施。
8、其他法律法规规章规定应履行的责任。</t>
  </si>
  <si>
    <t>对协助组织、运送他人偷越国(边)境的处罚</t>
  </si>
  <si>
    <t>1.【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公布自2013年1月1日起施行）第61条：协助组织或者运送他人偷越国（边）境的，处十日以上十五日以下拘留，并处一千元以上五千元以下罚款。</t>
  </si>
  <si>
    <t>1.立案责任：公安治安管理部门在检查中发现或者接到举报、控告的协助组织、运送他人偷越国(边)境的违法行为或者移送的此类违法案件，应予以审查，决定是否立案。
2、调查责任：公安治安管理部门对立案的案件，执法人员不得少于两人，与当事人有直接利害关系的应当回避。调查时应出示执法证件，允许当事人辩解陈述。执法人员应保守有关秘密。
3、审查责任：公安治安管理部门应当对违法嫌疑人的基本情况、案件事实、证据、案件定性、法律适用、办案程序等方面进行审查，提出处理意见。
4、告知责任：公安机关在作出行政处罚决定前，应当告知违法嫌疑人拟作出行政处罚决定的事实、理由及依据，并告知违法嫌疑人依法享有陈述权和申辩权。
5、决定责任：公安治安管理部门应制作行政处罚决定书，载明违法事实和证据、处罚依据和内容、申请行政复议或提起行政诉讼的途径和期限等内容。
6、送达责任：行政处罚决定书应在7日内送达当事人。
7、执行责任：依据已生效的行政处罚决定书执行，执行拘留、罚款的行政处罚；对逾期不履行行政处罚决定的采取加罚、申请人民法院强制执行等措施。
8、其他法律法规规章规定应履行的责任。</t>
  </si>
  <si>
    <t>对为偷越国(边)境人员提供条件；偷越国(边)境的处罚</t>
  </si>
  <si>
    <t>1.【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公布自2013年1月1日起施行）第62条：为偷越国（边）境人员提供条件的，处五日以上十日以下拘留，并处五百元以上二千元以下罚款。偷越国（边）境的，处五日以下拘留或者五百元以下罚款。</t>
  </si>
  <si>
    <t>1.立案责任：公安治安管理部门在检查中发现或者接到举报、控告的为偷越国(边)境人员提供条件；偷越国(边)境的违法行为或者移送的此类违法案件，应予以审查，决定是否立案。
2、调查责任：公安治安管理部门对立案的案件，执法人员不得少于两人，与当事人有直接利害关系的应当回避。调查时应出示执法证件，允许当事人辩解陈述。执法人员应保守有关秘密。
3、审查责任：公安治安管理部门应当对违法嫌疑人的基本情况、案件事实、证据、案件定性、法律适用、办案程序等方面进行审查，提出处理意见。
4、告知责任：公安机关在作出行政处罚决定前，应当告知违法嫌疑人拟作出行政处罚决定的事实、理由及依据，并告知违法嫌疑人依法享有陈述权和申辩权。
5、决定责任：公安治安管理部门应制作行政处罚决定书，载明违法事实和证据、处罚依据和内容、申请行政复议或提起行政诉讼的途径和期限等内容。
6、送达责任：行政处罚决定书应在7日内送达当事人。
7、执行责任：依据已生效的行政处罚决定书执行，执行拘留、罚款的行政处罚；对逾期不履行行政处罚决定的采取加罚、申请人民法院强制执行等措施。
8、其他法律法规规章规定应履行的责任。</t>
  </si>
  <si>
    <t>对故意损坏文物、名胜古迹；违法实施危及文物安全的活动的处罚</t>
  </si>
  <si>
    <t>1.【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公布自2013年1月1日起施行）第63条：有下列行为之一的，处警告或者二百元以下罚款；情节较重的，处五日以上十日以下拘留，并处二百元以上五百元以下罚款：
（一）刻划、涂污或者以其他方式故意损坏国家保护的文物、名胜古迹的；（二）违反国家规定，在文物保护单位附近进行爆破、挖掘等活动，危及文物安全的。</t>
  </si>
  <si>
    <t>1.立案责任：公安治安管理部门在检查中发现或者接到举报、控告的故意损坏文物、名胜古迹；违法实施危及文物安全的活动的违法行为或者移送的此类违法案件，应予以审查，决定是否立案。
2、调查责任：公安治安管理部门对立案的案件，执法人员不得少于两人，与当事人有直接利害关系的应当回避。调查时应出示执法证件，允许当事人辩解陈述。执法人员应保守有关秘密。
3、审查责任：公安治安管理部门应当对违法嫌疑人的基本情况、案件事实、证据、案件定性、法律适用、办案程序等方面进行审查，提出处理意见。
4、告知责任：公安机关在作出行政处罚决定前，应当告知违法嫌疑人拟作出行政处罚决定的事实、理由及依据，并告知违法嫌疑人依法享有陈述权和申辩权。
5、决定责任：公安治安管理部门应制作行政处罚决定书，载明违法事实和证据、处罚依据和内容、申请行政复议或提起行政诉讼的途径和期限等内容。
6、送达责任：行政处罚决定书应在7日内送达当事人。
7、执行责任：依据已生效的行政处罚决定书执行，执行警告、拘留、罚款的行政处罚；对逾期不履行行政处罚决定的采取加罚、申请人民法院强制执行等措施。
8、其他法律法规规章规定应履行的责任。</t>
  </si>
  <si>
    <t>对偷开机动车；无证驾驶、偷开航空器、机动船舶的处罚</t>
  </si>
  <si>
    <t>1.【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公布自2013年1月1日起施行）第64条：有下列行为之一的，处五百元以上一千元以下罚款；情节严重的，处十日以上十五日以下拘留，并处五百元以上一千元以下罚款：（一）偷开他人机动车的；（二）未取得驾驶证驾驶或者偷开他人航空器、机动船舶的。</t>
  </si>
  <si>
    <t>1.立案责任：公安治安管理部门在检查中发现或者接到举报、控告的偷开机动车；无证驾驶、偷开航空器、机动船舶的违法行为或者移送的此类违法案件，应予以审查，决定是否立案。
2、调查责任：公安治安管理部门对立案的案件，执法人员不得少于两人，与当事人有直接利害关系的应当回避。调查时应出示执法证件，允许当事人辩解陈述。执法人员应保守有关秘密。
3、审查责任：公安治安管理部门应当对违法嫌疑人的基本情况、案件事实、证据、案件定性、法律适用、办案程序等方面进行审查，提出处理意见。
4、告知责任：公安机关在作出行政处罚决定前，应当告知违法嫌疑人拟作出行政处罚决定的事实、理由及依据，并告知违法嫌疑人依法享有陈述权和申辩权。
5、决定责任：公安治安管理部门应制作行政处罚决定书，载明违法事实和证据、处罚依据和内容、申请行政复议或提起行政诉讼的途径和期限等内容。
6、送达责任：行政处罚决定书应在7日内送达当事人。
7、执行责任：依据已生效的行政处罚决定书执行，执行拘留、罚款的行政处罚；对逾期不履行行政处罚决定的采取加罚、申请人民法院强制执行等措施。
8、其他法律法规规章规定应履行的责任。</t>
  </si>
  <si>
    <t>对破坏、污损坟墓；毁坏、丢弃尸骨、骨灰；违法停放尸体的处罚</t>
  </si>
  <si>
    <t>1.【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公布自2013年1月1日起施行）第65条：有下列行为之一的，处五日以上十日以下拘留；情节严重的，处十日以上十五日以下拘留，可以并处一千元以下罚款：（一）故意破坏、污损他人坟墓或者毁坏、丢弃他人尸骨、骨灰的；（二）在公共场所停放尸体或者因停放尸体影响他人正常生活、工作秩序，不听劝阻的。</t>
  </si>
  <si>
    <t>1.立案责任：公安治安管理部门在检查中发现或者接到举报、控告的破坏、污损坟墓；毁坏、丢弃尸骨、骨灰；违法停放尸体的违法行为或者移送的此类违法案件，应予以审查，决定是否立案。
2、调查责任：公安治安管理部门对立案的案件，执法人员不得少于两人，与当事人有直接利害关系的应当回避。调查时应出示执法证件，允许当事人辩解陈述。执法人员应保守有关秘密。
3、审查责任：公安治安管理部门应当对违法嫌疑人的基本情况、案件事实、证据、案件定性、法律适用、办案程序等方面进行审查，提出处理意见。
4、告知责任：公安机关在作出行政处罚决定前，应当告知违法嫌疑人拟作出行政处罚决定的事实、理由及依据，并告知违法嫌疑人依法享有陈述权和申辩权。
5、决定责任：公安治安管理部门应制作行政处罚决定书，载明违法事实和证据、处罚依据和内容、申请行政复议或提起行政诉讼的途径和期限等内容。
6、送达责任：行政处罚决定书应在7日内送达当事人。
7、执行责任：依据已生效的行政处罚决定书执行，执行拘留、罚款的行政处罚；对逾期不履行行政处罚决定的采取加罚、申请人民法院强制执行等措施。
8、其他法律法规规章规定应履行的责任。</t>
  </si>
  <si>
    <t>对卖淫、嫖娼、拉客招嫖的处罚</t>
  </si>
  <si>
    <t>1.【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公布自2013年1月1日起施行）第66条：卖淫、嫖娼的，处十日以上十五日以下拘留，可以并处五千元以下罚款；情节较轻的，处五日以下拘留或者五百元以下罚款。
在公共场所拉客招嫖的，处五日以下拘留或者五百元以下罚款。</t>
  </si>
  <si>
    <t>1.立案责任：公安治安管理部门在检查中发现或者接到举报、控告的卖淫、嫖娼、拉客招嫖的违法行为或者移送的此类违法案件，应予以审查，决定是否立案。
2、调查责任：公安治安管理部门对立案的案件，执法人员不得少于两人，与当事人有直接利害关系的应当回避。调查时应出示执法证件，允许当事人辩解陈述。执法人员应保守有关秘密。
3、审查责任：公安治安管理部门应当对违法嫌疑人的基本情况、案件事实、证据、案件定性、法律适用、办案程序等方面进行审查，提出处理意见。
4、告知责任：公安机关在作出行政处罚决定前，应当告知违法嫌疑人拟作出行政处罚决定的事实、理由及依据，并告知违法嫌疑人依法享有陈述权和申辩权。
5、决定责任：公安治安管理部门应制作行政处罚决定书，载明违法事实和证据、处罚依据和内容、申请行政复议或提起行政诉讼的途径和期限等内容。
6、送达责任：行政处罚决定书应在7日内送达当事人。
7、执行责任：依据已生效的行政处罚决定书执行，执行拘留、罚款的行政处罚；对逾期不履行行政处罚决定的采取加罚、申请人民法院强制执行等措施。
8、其他法律法规规章规定应履行的责任。</t>
  </si>
  <si>
    <t>对引诱、容留、介绍卖淫的处罚</t>
  </si>
  <si>
    <t>1.【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公布自2013年1月1日起施行）第67条：引诱、容留、介绍他人卖淫的，处十日以上十五日以下拘留，可以并处五千元以下罚款；情节较轻的，处五日以下拘留或者五百元以下罚款。</t>
  </si>
  <si>
    <t>1.立案责任：公安治安管理部门在检查中发现或者接到举报、控告的引诱、容留、介绍卖淫的违法行为或者移送的此类违法案件，应予以审查，决定是否立案。
2、调查责任：公安治安管理部门对立案的案件，执法人员不得少于两人，与当事人有直接利害关系的应当回避。调查时应出示执法证件，允许当事人辩解陈述。执法人员应保守有关秘密。
3、审查责任：公安治安管理部门应当对违法嫌疑人的基本情况、案件事实、证据、案件定性、法律适用、办案程序等方面进行审查，提出处理意见。
4、告知责任：公安机关在作出行政处罚决定前，应当告知违法嫌疑人拟作出行政处罚决定的事实、理由及依据，并告知违法嫌疑人依法享有陈述权和申辩权。
5、决定责任：公安治安管理部门应制作行政处罚决定书，载明违法事实和证据、处罚依据和内容、申请行政复议或提起行政诉讼的途径和期限等内容。
6、送达责任：行政处罚决定书应在7日内送达当事人。
7、执行责任：依据已生效的行政处罚决定书执行，执行拘留、罚款的行政处罚；对逾期不履行行政处罚决定的采取加罚、申请人民法院强制执行等措施。
8、其他法律法规规章规定应履行的责任。。</t>
  </si>
  <si>
    <t>对制作、运输、复制、出售、出租淫秽物品；传播淫秽信息的处罚</t>
  </si>
  <si>
    <t>1.【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公布自2013年1月1日起施行）第68条：制作、运输、复制、出售、出租淫秽的书刊、图片、影片、音像制品等淫秽物品或者利用计算机信息网络、电话以及其他通讯工具传播淫秽信息的，处十日以上十五日以下拘留，可以并处三千元以下罚款；情节较轻的，处五日以下拘留或者五百元以下罚款。</t>
  </si>
  <si>
    <t>1.立案责任：公安治安管理部门在检查中发现或者接到举报、控告的制作、运输、复制、出售、出租淫秽物品；传播淫秽信息的违法行为或者移送的此类违法案件，应予以审查，决定是否立案。
2、调查责任：公安治安管理部门对立案的案件，执法人员不得少于两人，与当事人有直接利害关系的应当回避。调查时应出示执法证件，允许当事人辩解陈述。执法人员应保守有关秘密。
3、审查责任：公安治安管理部门应当对违法嫌疑人的基本情况、案件事实、证据、案件定性、法律适用、办案程序等方面进行审查，提出处理意见。
4、告知责任：公安机关在作出行政处罚决定前，应当告知违法嫌疑人拟作出行政处罚决定的事实、理由及依据，并告知违法嫌疑人依法享有陈述权和申辩权。
5、决定责任：公安治安管理部门应制作行政处罚决定书，载明违法事实和证据、处罚依据和内容、申请行政复议或提起行政诉讼的途径和期限等内容。
6、送达责任：行政处罚决定书应在7日内送达当事人。
7、执行责任：依据已生效的行政处罚决定书执行，执行拘留、罚款的行政处罚；对逾期不履行行政处罚决定的采取加罚、申请人民法院强制执行等措施。
8、其他法律法规规章规定应履行的责任。</t>
  </si>
  <si>
    <t>对组织播放淫秽音像；组织淫秽表演；进行淫秽表演；参与聚众淫乱；为淫秽活动提供条件的处罚</t>
  </si>
  <si>
    <t>1.【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公布自2013年1月1日起施行）第69条：有下列行为之一的，处十日以上十五日以下拘留，并处五百元以上一千元以下罚款：（一）组织播放淫秽音像的；（二）组织或者进行淫秽表演的；（三）参与聚众淫乱活动的。明知他人从事前款活动，为其提供条件的，依照前款的规定处罚。</t>
  </si>
  <si>
    <t>1.立案责任：公安治安管理部门在检查中发现或者接到举报、控告的组织播放淫秽音像；组织淫秽表演；进行淫秽表演；参与聚众淫乱；为淫秽活动提供条件的违法行为或者移送的此类违法案件，应予以审查，决定是否立案。
2、调查责任：公安治安管理部门对立案的案件，执法人员不得少于两人，与当事人有直接利害关系的应当回避。调查时应出示执法证件，允许当事人辩解陈述。执法人员应保守有关秘密。
3、审查责任：公安治安管理部门应当对违法嫌疑人的基本情况、案件事实、证据、案件定性、法律适用、办案程序等方面进行审查，提出处理意见。
4、告知责任：公安机关在作出行政处罚决定前，应当告知违法嫌疑人拟作出行政处罚决定的事实、理由及依据，并告知违法嫌疑人依法享有陈述权和申辩权。
5、决定责任：公安治安管理部门应制作行政处罚决定书，载明违法事实和证据、处罚依据和内容、申请行政复议或提起行政诉讼的途径和期限等内容。
6、送达责任：行政处罚决定书应在7日内送达当事人。
7、执行责任：依据已生效的行政处罚决定书执行，执行拘留、罚款的行政处罚；对逾期不履行行政处罚决定的采取加罚、申请人民法院强制执行等措施。
8、其他法律法规规章规定应履行的责任。</t>
  </si>
  <si>
    <t>对为赌博提供条件；赌博的处罚</t>
  </si>
  <si>
    <t>1.【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公布自2013年1月1日起施行）第70条：以营利为目的，为赌博提供条件的，或者参与赌博赌资较大的，处五日以下拘留或者五百元以下罚款；情节严重的，处十日以上十五日以下拘留，并处五百元以上三千元以下罚款。</t>
  </si>
  <si>
    <t>1.立案责任：公安治安管理部门在检查中发现或者接到举报、控告的为赌博提供条件；赌博的违法行为或者移送的此类违法案件，应予以审查，决定是否立案。
2、调查责任：公安治安管理部门对立案的案件，执法人员不得少于两人，与当事人有直接利害关系的应当回避。调查时应出示执法证件，允许当事人辩解陈述。执法人员应保守有关秘密。
3、审查责任：公安治安管理部门应当对违法嫌疑人的基本情况、案件事实、证据、案件定性、法律适用、办案程序等方面进行审查，提出处理意见。
4、告知责任：公安机关在作出行政处罚决定前，应当告知违法嫌疑人拟作出行政处罚决定的事实、理由及依据，并告知违法嫌疑人依法享有陈述权和申辩权。
5、决定责任：公安治安管理部门应制作行政处罚决定书，载明违法事实和证据、处罚依据和内容、申请行政复议或提起行政诉讼的途径和期限等内容。
6、送达责任：行政处罚决定书应在7日内送达当事人。
7、执行责任：依据已生效的行政处罚决定书执行，执行拘留、罚款的行政处罚；对逾期不履行行政处罚决定的采取加罚、申请人民法院强制执行等措施。
8、其他法律法规规章规定应履行的责任。</t>
  </si>
  <si>
    <t>对非法种植毒品原植物；非法买卖、运输、携带、持有毒品原植物种苗；非法运输、买卖、储存、使用罂粟壳的处罚</t>
  </si>
  <si>
    <t>1.【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公布自2013年1月1日起施行）第71条第1款：有下列行为之一的，处十日以上十五日以下拘留，可以并处三千元以下罚款；情节较轻的，处五日以下拘留或者五百元以下罚款：（一）非法种植罂粟不满五百株或者其他少量毒品原植物的；（二）非法买卖、运输、携带、持有少量未经灭活的罂粟等毒品原植物种子或者幼苗的；（三）非法运输、买卖、储存、使用少量罂粟壳的。</t>
  </si>
  <si>
    <t>1.立案责任：公安机关在检查中发现或者接到举报、控告的非法种植毒品原植物；非法买卖、运输、携带、持有毒品原植物种苗；非法运输、买卖、储存、使用罂粟壳；但尚不构成犯罪的，应予以审查，决定是否立案。
2、调查责任：公安机关对立案的案件，执法人员不得少于两人，与当事人有直接利害关系的应当回避。调查时应出示执法证件，允许当事人辩解陈述。执法人员应保守有关秘密。
3、审查责任：公安机关应当对违法嫌疑人的基本情况、案件事实、证据、案件定性、法律适用、办案程序等方面进行审查，提出处理意见。
4、告知责任：公安机关在作出行政处罚决定前，应当告知违法嫌疑人拟作出行政处罚决定的事实、理由及依据，并告知违法嫌疑人依法享有陈述权和申辩权。
5、决定责任：公安机关应制作行政处罚决定书，载明违法事实和证据、处罚依据和内容、申请行政复议或提起行政诉讼的途径和期限等内容。
6、送达责任：行政处罚决定书应在7日内送达当事人。
7、执行责任：依据已生效的行政处罚决定书执行，执行拘留、罚款的行政处罚；对逾期不履行行政处罚决定的采取加罚、申请人民法院强制执行等措施。
8、其他法律法规规章规定应履行的责任。</t>
  </si>
  <si>
    <t>对非法持有毒品；向他人提供毒品；吸毒；胁迫、欺骗开具麻醉药品、精神药品的处罚</t>
  </si>
  <si>
    <t>1.【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公布自2013年1月1日起施行）第72条：有下列行为之一的，处十日以上十五日以下拘留，可以并处二千元以下罚款；情节较轻的，处五日以下拘留或者五百元以下罚款：（一）非法持有鸦片不满二百克、海洛因或者甲基苯丙胺不满十克或者其他少量毒品的；（二）向他人提供毒品的；（三）吸食、注射毒品的；（四）胁迫、欺骗医务人员开具麻醉药品、精神药品的。</t>
  </si>
  <si>
    <t>1.立案责任：公安机关在检查中发现或者接到举报、控告的非法持有毒品；向他人提供毒品；吸毒；胁迫、欺骗开具麻醉药品、精神药品，但尚不构成犯罪的，应予以审查，决定是否立案。
2、调查责任：公安机关对立案的案件，执法人员不得少于两人，与当事人有直接利害关系的应当回避。调查时应出示执法证件，允许当事人辩解陈述。执法人员应保守有关秘密。
3、审查责任：公安机关应当对违法嫌疑人的基本情况、案件事实、证据、案件定性、法律适用、办案程序等方面进行审查，提出处理意见。
4、告知责任：公安机关在作出行政处罚决定前，应当告知违法嫌疑人拟作出行政处罚决定的事实、理由及依据，并告知违法嫌疑人依法享有陈述权和申辩权。
5、决定责任：公安机关应制作行政处罚决定书，载明违法事实和证据、处罚依据和内容、申请行政复议或提起行政诉讼的途径和期限等内容。
6、送达责任：行政处罚决定书应在7日内送达当事人。
7、执行责任：依据已生效的行政处罚决定书执行，执行拘留、罚款的行政处罚；对逾期不履行行政处罚决定的采取加罚、申请人民法院强制执行等措施。
8、其他法律法规规章规定应履行的责任。</t>
  </si>
  <si>
    <t>对教唆、引诱、欺骗吸毒的处罚</t>
  </si>
  <si>
    <t>1.【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公布自2013年1月1日起施行）第73条：教唆、引诱、欺骗他人吸食、注射毒品的，处十日以上十五日以下拘留，并处五百元以上二千元以下罚款。《中华人民共和国禁毒法》第59条强迫、引诱、教唆、欺骗他人吸食、注射毒品的，构成犯罪的，依法追究刑事责任；尚不构成犯罪的，依法给予治安管理处罚。</t>
  </si>
  <si>
    <t>1.立案责任：公安机关在检查中发现或者接到举报、控告的教唆、引诱、欺骗吸毒或者移送的此类违法案件，尚不构成犯罪的，应予以审查，决定是否立案。
2、调查责任：公安机关对立案的案件，执法人员不得少于两人，与当事人有直接利害关系的应当回避。调查时应出示执法证件，允许当事人辩解陈述。执法人员应保守有关秘密。
3、审查责任：公安机关应当对违法嫌疑人的基本情况、案件事实、证据、案件定性、法律适用、办案程序等方面进行审查，提出处理意见。
4、告知责任：公安机关在作出行政处罚决定前，应当告知违法嫌疑人拟作出行政处罚决定的事实、理由及依据，并告知违法嫌疑人依法享有陈述权和申辩权。
5、决定责任：公安机关应制作行政处罚决定书，载明违法事实和证据、处罚依据和内容、申请行政复议或提起行政诉讼的途径和期限等内容。
6、送达责任：行政处罚决定书应在7日内送达当事人。
7、执行责任：依据已生效的行政处罚决定书执行，执行拘留、罚款的行政处罚；对逾期不履行行政处罚决定的采取加罚、申请人民法院强制执行等措施。
8、其他法律法规规章规定应履行的责任。</t>
  </si>
  <si>
    <t>对为吸毒、赌博、卖淫、嫖娼人员通风报信的处罚</t>
  </si>
  <si>
    <r>
      <rPr>
        <sz val="12"/>
        <rFont val="仿宋_GB2312"/>
        <charset val="134"/>
      </rPr>
      <t>1.【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公布自2013年1月1日起施行）第74条：旅馆业、饮食服务业、文化娱乐业、出租汽车业等单位的人员，在公安机关查处吸毒、赌博、卖淫、嫖娼活动时，为违法犯罪行为人通风报信的，处十日以上十五日以下拘留。《中华人民共和国禁毒法》第60条第2项</t>
    </r>
    <r>
      <rPr>
        <sz val="12"/>
        <rFont val="Arial"/>
        <charset val="134"/>
      </rPr>
      <t> </t>
    </r>
    <r>
      <rPr>
        <sz val="12"/>
        <rFont val="仿宋_GB2312"/>
        <charset val="134"/>
      </rPr>
      <t>有下列行为之一，构成犯罪的，依法追究刑事责任；尚不构成犯罪的，依法给予治安管理处罚）：（二）在公安机关查处毒品违法犯罪活动时为违法犯罪行为人通风报信的。</t>
    </r>
  </si>
  <si>
    <t>1.立案责任：公安治安管理部门在检查中发现或者接到举报、控告的为吸毒、赌博、卖淫、嫖娼人员通风报信的违法行为或者移送的此类违法案件，应予以审查，决定是否立案。
2、调查责任：公安治安管理部门对立案的案件，执法人员不得少于两人，与当事人有直接利害关系的应当回避。调查时应出示执法证件，允许当事人辩解陈述。执法人员应保守有关秘密。
3、审查责任：公安治安管理部门应当对违法嫌疑人的基本情况、案件事实、证据、案件定性、法律适用、办案程序等方面进行审查，提出处理意见。
4、告知责任：公安机关在作出行政处罚决定前，应当告知违法嫌疑人拟作出行政处罚决定的事实、理由及依据，并告知违法嫌疑人依法享有陈述权和申辩权。
5、决定责任：公安治安管理部门应制作行政处罚决定书，载明违法事实和证据、处罚依据和内容、申请行政复议或提起行政诉讼的途径和期限等内容。
6、送达责任：行政处罚决定书应在7日内送达当事人。
7、执行责任：依据已生效的行政处罚决定书执行，执行拘留的行政处罚；对逾期不履行行政处罚决定的采取加罚、申请人民法院强制执行等措施。
8、其他法律法规规章规定应履行的责任。</t>
  </si>
  <si>
    <t>对饲养动物干扰正常生活；放任动物恐吓他人的处罚</t>
  </si>
  <si>
    <t>1.【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公布自2013年1月1日起施行）第75条：饲养动物，干扰他人正常生活的，处警告；警告后不改正的，或者放任动物恐吓他人的，处二百元以上五百元以下罚款。驱使动物伤害他人的，依照本法第四十三条第一款的规定处罚。</t>
  </si>
  <si>
    <t>1.立案责任：公安治安管理部门在检查中发现或者接到举报、控告的饲养动物干扰正常生活、放任动物恐吓他人的违法行为或者移送的此类违法案件，应予以审查，决定是否立案。
2、调查责任：公安治安管理部门对立案的案件，执法人员不得少于两人，与当事人有直接利害关系的应当回避。调查时应出示执法证件，允许当事人辩解陈述。执法人员应保守有关秘密。
3、审查责任：公安治安管理部门应当对违法嫌疑人的基本情况、案件事实、证据、案件定性、法律适用、办案程序等方面进行审查，提出处理意见。
4、告知责任：公安机关在作出行政处罚决定前，应当告知违法嫌疑人拟作出行政处罚决定的事实、理由及依据，并告知违法嫌疑人依法享有陈述权和申辩权。
5、决定责任：公安治安管理部门应制作行政处罚决定书，载明违法事实和证据、处罚依据和内容、申请行政复议或提起行政诉讼的途径和期限等内容。
6、送达责任：行政处罚决定书应在7日内送达当事人。
7、执行责任：依据已生效的行政处罚决定书执行，执行警告、罚款的行政处罚；对逾期不履行行政处罚决定的采取加罚、申请人民法院强制执行等措施。
8、其他法律法规规章规定应履行的责任。</t>
  </si>
  <si>
    <t>对放任卖淫、嫖娼活动的处罚</t>
  </si>
  <si>
    <t>1.【地方性法规】《全国人民代表大会常务委员会关于严禁卖淫嫖娼的决定》（(1991年9月4日第七届全国人民代表大会常务委员会第二十一次会议通过1991年9月4日中华人民共和国主席令第五十一号公布根据2009年8月27日中华人民共和国主席令第十八号第十一届全国人民代表大会常务委员会第十次会议《关于修改部分法律的决定》修正)）第7条：旅馆业、饮食服务业、文化娱乐业、出租汽车业等单位，对发生在本单位的卖淫、嫖娼活动，放任不管、不采取措施制止的，由公安机关处一万元以上十万元以下罚款，并可以责令其限期整顿、停业整顿，经整顿仍不改正的，由工商行政主管部门吊销营业执照；对直接负责的主管人员和其他直接责任人员，由本单位或者上级主管部门予以行政处分，由公安机关处一千元以下罚款。</t>
  </si>
  <si>
    <t>1.立案责任：公安治安管理部门在检查中发现或者接到举报、控告的放任卖淫、嫖娼活动的违法行为或者移送的此类违法案件，应予以审查，决定是否立案。
2、调查责任：公安治安管理部门对立案的案件，执法人员不得少于两人，与当事人有直接利害关系的应当回避。调查时应出示执法证件，允许当事人辩解陈述。执法人员应保守有关秘密。
3、审查责任：公安治安管理部门应当对违法嫌疑人的基本情况、案件事实、证据、案件定性、法律适用、办案程序等方面进行审查，提出处理意见。
4、告知责任：公安机关在作出行政处罚决定前，应当告知违法嫌疑人拟作出行政处罚决定的事实、理由及依据，并告知违法嫌疑人依法享有陈述权和申辩权。
5、决定责任：公安治安管理部门应制作行政处罚决定书，载明违法事实和证据、处罚依据和内容、申请行政复议或提起行政诉讼的途径和期限等内容。
6、送达责任：行政处罚决定书应在7日内送达当事人。
7、执行责任：依据已生效的行政处罚决定书执行，执行罚款、责令其限期整顿、停业整顿的行政处罚；对逾期不履行行政处罚决定的采取加罚、申请人民法院强制执行等措施。
8、其他法律法规规章规定应履行的责任。</t>
  </si>
  <si>
    <t>1.【法律】《中华人民共和国行政处罚法》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2、《中华人民共和国人民警察法》第四十八条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第二十二条人民警察不得有下列行为：(一)散布有损国家声誉的言论，参加非法组织，参加旨在反对国家的集会、游行、示威等活动，参加罢工；(二)泄露国家秘密、警务工作秘密；(三)弄虚作假，隐瞒案情，包庇、纵容违法犯罪活动；(四)刑讯逼供或者体罚、虐待人犯；(五)非法剥夺、限制他人人身自由，非法搜查他人的身体、物品、住所或者场所；(六)敲诈勒索或者索取、收受贿赂；(七)殴打他人或者唆使他人打人；(八)违法实施处罚或者收取费用；(九)接受当事人及其代理人的请客送礼；(十)从事营利性的经营活动或者受雇于任何个人或者组织；(十一)玩忽职守，不履行法定义务；(十二)其他违法乱纪的行为。
3、《全国人民代表大会常务委员会关于严禁卖淫嫖娼的决定》第九条有查禁卖淫、嫖娼活动职责的国家工作人员，为使违法犯罪分子逃避处罚，向其通风报信、提供便利的，依照刑法第一百八十八条的规定处罚。犯前款罪，事前与犯罪分子通谋的，以共同犯罪论处。
4、《行政机关公务员处分条例》第十九条第五项有下列行为之一的，给予警告、记过或者记大过处分；情节较重的，给予降级或者撤职处分；情节严重的，给予开除处分：（五）违反规定应当回避而不回避，影响公正执行公务，造成不良后果的。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泄露国家秘密、工作秘密，或者泄露因履行职责掌握的商业秘密、个人隐私，造成不良后果的，给予警告、记过或者记大过处分；情节较重的，给予降级或者撤职处分；情节严重的，给予开除处分。</t>
  </si>
  <si>
    <t>对骗领居民身份证；出租、出借、转让居民身份证；非法扣押居民身份证的处罚</t>
  </si>
  <si>
    <t>1.【法律】《中华人民共和国居民身份证法》（2003年6月28日第十届全国人民代表大会常务委员会第三次会议通过2003年6月28日中华人民共和国主席令第四号公布根据2011年10月29日第十一届全国人民代表大会常务委员会第二十三次会议《关于修改〈中华人民共和国居民身份证法〉的决定》修正）第十六条有下列行为之一的，由公安机关给予警告，并处二百元以下罚款，有违法所得的，没收违法所得：
（一）使用虚假证明材料骗领居民身份证的；
（二）出租、出借、转让居民身份证的；
（三）非法扣押他人居民身份证的。</t>
  </si>
  <si>
    <t>1.立案责任：公安治安管理部门在检查中发现或者接到举报、骗领居民身份证；出租、出借、转让居民身份证；非法扣押居民身份证，应予以审查，决定是否立案。
2、调查责任：公安治安管理部门对立案的案件，执法人员不得少于两人，与当事人有直接利害关系的应当回避。调查时应出示执法证件，允许当事人辩解陈述。执法人员应保守有关秘密。
3、审查责任：公安治安管理部门应当对违法嫌疑人的基本情况、案件事实、证据、案件定性、法律适用、办案程序等方面进行审查，提出处理意见。
4、告知责任：公安机关在作出行政处罚决定前，应当告知违法嫌疑人拟作出行政处罚决定的事实、理由及依据，并告知违法嫌疑人依法享有陈述权和申辩权。
5、决定责任：公安治安管理部门应制作行政处罚决定书，载明违法事实和证据、处罚依据和内容、申请行政复议或提起行政诉讼的途径和期限等内容。
6、送达责任：行政处罚决定书应在7日内送达当事人。
7、执行责任：依据已生效的行政处罚决定书执行，执行警告、罚款、没收违法所得的行政处罚；对逾期不履行行政处罚决定的采取加罚、申请人民法院强制执行等措施。
8、其他法律法规规章规定应履行的责任。</t>
  </si>
  <si>
    <t>1.【法律】《中华人民共和国行政处罚法》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2、《中华人民共和国人民警察法》第四十八条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第二十二条人民警察不得有下列行为：(一)散布有损国家声誉的言论，参加非法组织，参加旨在反对国家的集会、游行、示威等活动，参加罢工；(二)泄露国家秘密、警务工作秘密；(三)弄虚作假，隐瞒案情，包庇、纵容违法犯罪活动；(四)刑讯逼供或者体罚、虐待人犯；(五)非法剥夺、限制他人人身自由，非法搜查他人的身体、物品、住所或者场所；(六)敲诈勒索或者索取、收受贿赂；(七)殴打他人或者唆使他人打人；(八)违法实施处罚或者收取费用；(九)接受当事人及其代理人的请客送礼；(十)从事营利性的经营活动或者受雇于任何个人或者组织；(十一)玩忽职守，不履行法定义务；(十二)其他违法乱纪的行为。
3、《中华人民共和国居民身份证法》第十九条人民警察有下列行为之一的，根据情节轻重，依法给予行政处分；构成犯罪的，依法追究刑事责任：（一）利用制作、发放、查验居民身份证的便利，收受他人财物或者谋取其他利益的；（二）非法变更居民身份证号码，或者在居民身份证上登载本法第三条第一款规定项目以外的信息或者故意登载虚假信息的；（三）无正当理由不在法定期限内发放居民身份证的；（四）违反规定查验、扣押居民身份证，侵害公民合法权益的；（五）泄露因制作、发放、查验、扣押居民身份证而知悉的公民个人信息，侵害公民合法权益的。4、《行政机关公务员处分条例》第十九条第五项有下列行为之一的，给予警告、记过或者记大过处分；情节较重的，给予降级或者撤职处分；情节严重的，给予开除处分：（五）违反规定应当回避而不回避，影响公正执行公务，造成不良后果的。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泄露国家秘密、工作秘密，或者泄露因履行职责掌握的商业秘密、个人隐私，造成不良后果的，给予警告、记过或者记大过处分；情节较重的，给予降级或者撤职处分；情节严重的，给予开除处分。</t>
  </si>
  <si>
    <t>对冒用居民身份证；使用骗领的居民身份证；购买、出售、使用伪造、变造的居民身份证的处罚</t>
  </si>
  <si>
    <t>1.【法律】《中华人民共和国居民身份证法》（2003年6月28日第十届全国人民代表大会常务委员会第三次会议通过2003年6月28日中华人民共和国主席令第四号公布根据2011年10月29日第十一届全国人民代表大会常务委员会第二十三次会议《关于修改〈中华人民共和国居民身份证法〉的决定》修正）第十七条有下列行为之一的，由公安机关处二百元以上一千元以下罚款，或者处十日以下拘留，有违法所得的，没收违法所得：
（一）冒用他人居民身份证或者使用骗领的居民身份证的；
（二）购买、出售、使用伪造、变造的居民身份证的。
伪造、变造的居民身份证和骗领的居民身份证，由公安机关予以收缴。</t>
  </si>
  <si>
    <t>1.立案责任：公安治安管理部门在检查中发现或者接到举报、冒用居民身份证；使用骗领的居民身份证；购买、出售、使用伪造、变造的居民身份证，应予以审查，决定是否立案。
2、调查责任：公安治安管理部门对立案的案件，执法人员不得少于两人，与当事人有直接利害关系的应当回避。调查时应出示执法证件，允许当事人辩解陈述。执法人员应保守有关秘密。
3、审查责任：公安治安管理部门应当对违法嫌疑人的基本情况、案件事实、证据、案件定性、法律适用、办案程序等方面进行审查，提出处理意见。
4、告知责任：公安机关在作出行政处罚决定前，应当告知违法嫌疑人拟作出行政处罚决定的事实、理由及依据，并告知违法嫌疑人依法享有陈述权和申辩权。
5、决定责任：公安治安管理部门应制作行政处罚决定书，载明违法事实和证据、处罚依据和内容、申请行政复议或提起行政诉讼的途径和期限等内容。
6、送达责任：行政处罚决定书应在7日内送达当事人。
7、执行责任：依据已生效的行政处罚决定书执行，执行警告、拘留、没收违法所得的行政处罚；对逾期不履行行政处罚决定的采取加罚、申请人民法院强制执行等措施。
8、其他法律法规规章规定应履行的责任。</t>
  </si>
  <si>
    <t>对非法制造、贩卖、持有、使用警用标志、制式服装、警械、证件的处罚</t>
  </si>
  <si>
    <t>1.【法律】《中华人民共和国人民警察法》（1995年2月28日第八届全国人民代表大会常务委员会第十二次会议通过根据2012年10月26日第十一届全国人民代表大会常务委员会第二十九次会议《关于修改＜中华人民共和国人民警察法＞的决定》修正主席令第69号）第三十六条人民警察的警用标志、制式服装和警械，由国务院公安部门统一监制，会同其他有关国家机关管理，其他个人和组织不得非法制造、贩卖。
人民警察的警用标志、制式服装、警械、证件为人民警察专用，其他个人和组织不得持有和使用。
违反前两款规定的，没收非法制造、贩卖、持有、使用的人民警察警用标志、制式服装、警械、证件，由公安机关处十五日以下拘留或者警告，可以并处违法所得五倍以下的罚款；构成犯罪的，依法追究刑事责任。</t>
  </si>
  <si>
    <t>1.立案责任：公安治安管理部门在检查中发现或者接到举报、控告的非法制造、贩卖、持有、使用警用标志、制式服装、警械、证件的违法行为或者移送的此类违法案件，应予以审查，决定是否立案。
2、调查责任：公安治安管理部门对立案的案件，执法人员不得少于两人，与当事人有直接利害关系的应当回避。调查时应出示执法证件，允许当事人辩解陈述。执法人员应保守有关秘密。
3、审查责任：公安治安管理部门应当对违法嫌疑人的基本情况、案件事实、证据、案件定性、法律适用、办案程序等方面进行审查，提出处理意见。
4、告知责任：公安机关在作出行政处罚决定前，应当告知违法嫌疑人拟作出行政处罚决定的事实、理由及依据，并告知违法嫌疑人依法享有陈述权和申辩权。
5、决定责任：公安治安管理部门应制作行政处罚决定书，载明违法事实和证据、处罚依据和内容、申请行政复议或提起行政诉讼的途径和期限等内容。
6、送达责任：行政处罚决定书应在7日内送达当事人。
7、执行责任：依据已生效的行政处罚决定书执行，执行、讲稿、罚款、拘留的行政处罚；对逾期不履行行政处罚决定的采取加罚、申请人民法院强制执行等措施。
8、其他法律法规规章规定应履行的责任。</t>
  </si>
  <si>
    <t>1.【法律】《中华人民共和国行政处罚法》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2、《中华人民共和国人民警察法》第四十八条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第二十二条人民警察不得有下列行为：(一)散布有损国家声誉的言论，参加非法组织，参加旨在反对国家的集会、游行、示威等活动，参加罢工；(二)泄露国家秘密、警务工作秘密；(三)弄虚作假，隐瞒案情，包庇、纵容违法犯罪活动；(四)刑讯逼供或者体罚、虐待人犯；(五)非法剥夺、限制他人人身自由，非法搜查他人的身体、物品、住所或者场所；(六)敲诈勒索或者索取、收受贿赂；(七)殴打他人或者唆使他人打人；(八)违法实施处罚或者收取费用；(九)接受当事人及其代理人的请客送礼；(十)从事营利性的经营活动或者受雇于任何个人或者组织；(十一)玩忽职守，不履行法定义务；(十二)其他违法乱纪的行为。
3、《行政机关公务员处分条例》第十九条第五项有下列行为之一的，给予警告、记过或者记大过处分；情节较重的，给予降级或者撤职处分；情节严重的，给予开除处分：（五）违反规定应当回避而不回避，影响公正执行公务，造成不良后果的。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泄露国家秘密、工作秘密，或者泄露因履行职责掌握的商业秘密、个人隐私，造成不良后果的，给予警告、记过或者记大过处分；情节较重的，给予降级或者撤职处分；情节严重的，给予开除处分。</t>
  </si>
  <si>
    <t>对穿着、佩带仿制警用制式服装、标志的处罚</t>
  </si>
  <si>
    <t>《人民警察制式服装及其标志管理规定》（经2001年２月６日公安部部长办公会议通过，2001年3月16日中华人民共和国公安部令第57号）第十八条穿着和佩带与人民警察制式服装及其标志相仿并足以造成混淆的服装或者标志的，由县级以上公安机关责令改正，处警告或者一千元以下罚款。</t>
  </si>
  <si>
    <t>1.立案责任：公安治安管理部门在检查中发现或者接到举报、控告的穿着、佩带仿制警用制式服装、标志的违法行为或者移送的此类违法案件，应予以审查，决定是否立案。
2、调查责任：公安治安管理部门对立案的案件，执法人员不得少于两人，与当事人有直接利害关系的应当回避。调查时应出示执法证件，允许当事人辩解陈述。执法人员应保守有关秘密。
3、审查责任：公安治安管理部门应当对违法嫌疑人的基本情况、案件事实、证据、案件定性、法律适用、办案程序等方面进行审查，提出处理意见。
4、告知责任：公安机关在作出行政处罚决定前，应当告知违法嫌疑人拟作出行政处罚决定的事实、理由及依据，并告知违法嫌疑人依法享有陈述权和申辩权。
5、决定责任：公安治安管理部门应制作行政处罚决定书，载明违法事实和证据、处罚依据和内容、申请行政复议或提起行政诉讼的途径和期限等内容。
6、送达责任：行政处罚决定书应在7日内送达当事人。
7、执行责任：依据已生效的行政处罚决定书执行，执行警告、罚款、责令改正的行政处罚；对逾期不履行行政处罚决定的采取加罚、申请人民法院强制执行等措施。
8、其他法律法规规章规定应履行的责任。</t>
  </si>
  <si>
    <t>1.【法律】《中华人民共和国行政处罚法》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2、《中华人民共和国人民警察法》第四十八条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第二十二条人民警察不得有下列行为：(一)散布有损国家声誉的言论，参加非法组织，参加旨在反对国家的集会、游行、示威等活动，参加罢工；(二)泄露国家秘密、警务工作秘密；(三)弄虚作假，隐瞒案情，包庇、纵容违法犯罪活动；(四)刑讯逼供或者体罚、虐待人犯；(五)非法剥夺、限制他人人身自由，非法搜查他人的身体、物品、住所或者场所；(六)敲诈勒索或者索取、收受贿赂；(七)殴打他人或者唆使他人打人；(八)违法实施处罚或者收取费用；(九)接受当事人及其代理人的请客送礼；(十)从事营利性的经营活动或者受雇于任何个人或者组织；(十一)玩忽职守，不履行法定义务；(十二)其他违法乱纪的行为。
3、《人民警察制式服装及其标志管理规定》第二十条人民警察违反本规定，擅自赠送、出借或者出卖人民警察制式服装及其标志的，由所在单位责令改正；拒不改正或者造成不良影响的，依法给予行政处分。4、《行政机关公务员处分条例》第十九条第五项有下列行为之一的，给予警告、记过或者记大过处分；情节较重的，给予降级或者撤职处分；情节严重的，给予开除处分：（五）违反规定应当回避而不回避，影响公正执行公务，造成不良后果的。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泄露国家秘密、工作秘密，或者泄露因履行职责掌握的商业秘密、个人隐私，造成不良后果的，给予警告、记过或者记大过处分；情节较重的，给予降级或者撤职处分；情节严重的，给予开除处分。</t>
  </si>
  <si>
    <t>对侮辱国旗的处罚</t>
  </si>
  <si>
    <t>1.【法律】《中华人民共和国国旗法》(1990年6月28日第七届全国人民代表大会常务委员会第十四次会议通过1990年6月28日中华人民共和国主席令第二十八号公布根据2009年8月27日中华人民共和国主席令第十八号第十一届全国人民代表大会常务委员会第十次会议《关于修改部分法律的决定》修正)第十九条在公共场合故意以焚烧、毁损、涂划、玷污、践踏等方式侮辱中华人民共和国国旗的，依法追究刑事责任；情节较轻的，由公安机关处以十五日以下拘留。</t>
  </si>
  <si>
    <t>1.立案责任：公安治安管理部门在检查中发现或者接到举报、控告的侮辱国旗的违法行为或者移送的此类违法案件，应予以审查，决定是否立案。
2、调查责任：公安治安管理部门对立案的案件，执法人员不得少于两人，与当事人有直接利害关系的应当回避。调查时应出示执法证件，允许当事人辩解陈述。执法人员应保守有关秘密。
3、审查责任：公安治安管理部门应当对违法嫌疑人的基本情况、案件事实、证据、案件定性、法律适用、办案程序等方面进行审查，提出处理意见。
4、告知责任：公安机关在作出行政处罚决定前，应当告知违法嫌疑人拟作出行政处罚决定的事实、理由及依据，并告知违法嫌疑人依法享有陈述权和申辩权。
5、决定责任：公安治安管理部门应制作行政处罚决定书，载明违法事实和证据、处罚依据和内容、申请行政复议或提起行政诉讼的途径和期限等内容。
6、送达责任：行政处罚决定书应在7日内送达当事人。
7、执行责任：依据已生效的行政处罚决定书执行，执行拘留的行政处罚；对逾期不履行行政处罚决定的采取加罚、申请人民法院强制执行等措施。
8、其他法律法规规章规定应履行的责任。</t>
  </si>
  <si>
    <t>对侮辱国徽的处罚</t>
  </si>
  <si>
    <t>1.【法律】《中华人民共和国国徽法》(1991年3月2日第七届全国人民代表大会常务委员会第十八次会议通过1991年3月2日中华人民共和国主席令第四十一号公布根据2009年8月27日中华人民共和国主席令第十八号第十一届全国人民代表大会常务委员会第十次会议《关于修改部分法律的决定》修正)第十三条在公共场合故意以焚烧、毁损、涂划、玷污、践踏等方式侮辱中华人民共和国国徽的，依法追究刑事责任；情节较轻的，由公安机关处以十五日以下拘留。</t>
  </si>
  <si>
    <t>1.立案责任：公安治安管理部门在检查中发现或者接到举报、控告的侮辱国徽的违法行为或者移送的此类违法案件，应予以审查，决定是否立案。
2、调查责任：公安治安管理部门对立案的案件，执法人员不得少于两人，与当事人有直接利害关系的应当回避。调查时应出示执法证件，允许当事人辩解陈述。执法人员应保守有关秘密。
3、审查责任：公安治安管理部门应当对违法嫌疑人的基本情况、案件事实、证据、案件定性、法律适用、办案程序等方面进行审查，提出处理意见。
4、告知责任：公安机关在作出行政处罚决定前，应当告知违法嫌疑人拟作出行政处罚决定的事实、理由及依据，并告知违法嫌疑人依法享有陈述权和申辩权。
5、决定责任：公安治安管理部门应制作行政处罚决定书，载明违法事实和证据、处罚依据和内容、申请行政复议或提起行政诉讼的途径和期限等内容。
6、送达责任：行政处罚决定书应在7日内送达当事人。
7、执行责任：依据已生效的行政处罚决定书执行，执行拘留的行政处罚；对逾期不履行行政处罚决定的采取加罚、申请人民法院强制执行等措施。
8、其他法律法规规章规定应履行的责任。</t>
  </si>
  <si>
    <t>对违规制造、销（配）售枪支的处罚</t>
  </si>
  <si>
    <t xml:space="preserve">1.【法律】《中华人民共和国枪支管理法》（1996年7月5日第八届全国人民代表大会常务委员会第二十次会议通过根据2009年8月27日第十一届全国人民代表大会常务委员会第十次会议《关于修改部分法律的决定》第一次修正根据2015年4月24日第十二届全国人民代表大会常务委员会第十四次会议《关于修改〈中华人民共和国港口法〉等七部法律的决定》第二次修正）第四十条第一项依法被指定、确定的枪支制造企业、销售企业，违反本法规定，有下列行为之一的，对单位判处罚金，并对其直接负责的主管人员和其他直接责任人员依照刑法有关规定追究刑事责任；公安机关可以责令其停业整顿或者吊销其枪支制造许可证件、枪支配售许可证件：
（一）超过限额或者不按照规定的品种制造、配售枪支的；
</t>
  </si>
  <si>
    <r>
      <rPr>
        <sz val="12"/>
        <rFont val="仿宋_GB2312"/>
        <charset val="134"/>
      </rPr>
      <t>1.立案责任：公安机关在检查中发现或者接到举报、控告的违规制造、销（配）售枪支的违法行为或者移送的此类违法案件，应予以审查，决定是否立案。
2、调查责任：公安机关对立案的案件，执法人员不得少于两人，与当事人有直接利害关系的应当回避。调查时应出示执法证件，允许当事人辩解陈述。执法人员应保守有关秘密。
3、审查责任：公安机关应当对违法嫌疑人的基本情况、案件事实、证据、案件定性、法律适用、办案程序等方面进行审查，提出处理意见。
4、告知责任：公安机关在作出行政处</t>
    </r>
    <r>
      <rPr>
        <sz val="12"/>
        <rFont val="Arial"/>
        <charset val="134"/>
      </rPr>
      <t></t>
    </r>
    <r>
      <rPr>
        <sz val="12"/>
        <rFont val="Times New Roman"/>
        <charset val="134"/>
      </rPr>
      <t>Ɯ</t>
    </r>
    <r>
      <rPr>
        <sz val="12"/>
        <rFont val="仿宋_GB2312"/>
        <charset val="134"/>
      </rPr>
      <t>违法嫌疑人依法享有陈述权和申辩权。
5、决定责任：公安机关应制作行政处罚决定书，载明违法事实和证据、处罚依据和内容、申请行政复议或提起行政诉讼的途径和期限等内容。
6、送达责任：行政处罚决定书应在7日内送达当事人。
7、执行责任：依据已生效的行政处罚决定书执行，执行罚款、停业整顿、吊销执照的行政处罚；对逾期不履行行政处罚决定的采取加罚、申请人民法院强制执行等措施。
8、其他法律法规规章规定应履行的责任。</t>
    </r>
  </si>
  <si>
    <t>1.【法律】《中华人民共和国行政处罚法》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2、《中华人民共和国人民警察法》第四十八条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第二十二条人民警察不得有下列行为：(一)散布有损国家声誉的言论，参加非法组织，参加旨在反对国家的集会、游行、示威等活动，参加罢工；(二)泄露国家秘密、警务工作秘密；(三)弄虚作假，隐瞒案情，包庇、纵容违法犯罪活动；(四)刑讯逼供或者体罚、虐待人犯；(五)非法剥夺、限制他人人身自由，非法搜查他人的身体、物品、住所或者场所；(六)敲诈勒索或者索取、收受贿赂；(七)殴打他人或者唆使他人打人；(八)违法实施处罚或者收取费用；(九)接受当事人及其代理人的请客送礼；(十)从事营利性的经营活动或者受雇于任何个人或者组织；(十一)玩忽职守，不履行法定义务；(十二)其他违法乱纪的行为。
3、《中华人民共和国枪支管理法》第四十五条公安机关工作人员有下列行为之一的，依法追究刑事责任；未构成犯罪的，依法给予行政处分：（一）向本法第五条、第六条规定以外的单位和个人配备、配置枪支的；（二）违法发给枪支管理证件的；（三）将没收的枪支据为己有的；（四）不履行枪支管理职责，造成后果的。
4、《行政机关公务员处分条例》第十九条第五项有下列行为之一的，给予警告、记过或者记大过处分；情节较重的，给予降级或者撤职处分；情节严重的，给予开除处分：（五）违反规定应当回避而不回避，影响公正执行公务，造成不良后果的。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泄露国家秘密、工作秘密，或者泄露因履行职责掌握的商业秘密、个人隐私，造成不良后果的，给予警告、记过或者记大过处分；情节较重的，给予降级或者撤职处分；情节严重的，给予开除处分。</t>
  </si>
  <si>
    <t>对违规运输枪支的处罚</t>
  </si>
  <si>
    <t>1.【法律】《中华人民共和国枪支管理法》（1996年7月5日第八届全国人民代表大会常务委员会第二十次会议通过根据2009年8月27日第十一届全国人民代表大会常务委员会第十次会议《关于修改部分法律的决定》第一次修正根据2015年4月24日第十二届全国人民代表大会常务委员会第十四次会议《关于修改〈中华人民共和国港口法〉等七部法律的决定》第二次修正）
第四十二条违反本法规定，运输枪支未使用安全可靠的运输设备、不设专人押运、枪支弹药未分开运输或者运输途中停留住宿不报告公安机关，情节严重的，依照刑法有关规定追究刑事责任；未构成犯罪的，由公安机关对直接责任人员处十五日以下拘留。</t>
  </si>
  <si>
    <t>1.立案责任：公安机关在检查中发现或者接到举报、控告的违规运输枪支的违法行为或者移送的此类违法案件，应予以审查，决定是否立案。
2、调查责任：公安机关对立案的案件，执法人员不得少于两人，与当事人有直接利害关系的应当回避。调查时应出示执法证件，允许当事人辩解陈述。执法人员应保守有关秘密。
3、审查责任：公安机关应当对违法嫌疑人的基本情况、案件事实、证据、案件定性、法律适用、办案程序等方面进行审查，提出处理意见。
4、告知责任：公安机关在作出行政处罚决定前，应当告知违法嫌疑人拟作出行政处罚决定的事实、理由及依据，并告知违法嫌疑人依法享有陈述权和申辩权。
5、决定责任：公安机关应制作行政处罚决定书，载明违法事实和证据、处罚依据和内容、申请行政复议或提起行政诉讼的途径和期限等内容。
6、送达责任：行政处罚决定书应在7日内送达当事人。
7、执行责任：依据已生效的行政处罚决定书执行，执行拘留的行政处罚；对逾期不履行行政处罚决定的采取加罚、申请人民法院强制执行等措施。
8、其他法律法规规章规定应履行的责任。</t>
  </si>
  <si>
    <t>对非法出租、出借枪支的处罚</t>
  </si>
  <si>
    <t>1.【法律】《中华人民共和国枪支管理法》（1996年7月5日第八届全国人民代表大会常务委员会第二十次会议通过根据2009年8月27日第十一届全国人民代表大会常务委员会第十次会议《关于修改部分法律的决定》第一次修正根据2015年4月24日第十二届全国人民代表大会常务委员会第十四次会议《关于修改〈中华人民共和国港口法〉等七部法律的决定》第二次修正）第43条第5款：违反枪支管理规定，出租、出借枪支，情节轻微未构成犯罪的，由公安机关对个人或者单位负有直接责任的主管人员和其他直接责任人员处十五日以下拘留，可以并处五千元以下罚款；对出租、出借的枪支，应当予以没收。</t>
  </si>
  <si>
    <t>1.立案责任：公安机关在检查中发现或者接到举报、控告的非法出租、出借枪支的违法行为或者移送的此类违法案件，应予以审查，决定是否立案。
2、调查责任：公安机关对立案的案件，执法人员不得少于两人，与当事人有直接利害关系的应当回避。调查时应出示执法证件，允许当事人辩解陈述。执法人员应保守有关秘密。
3、审查责任：公安机关应当对违法嫌疑人的基本情况、案件事实、证据、案件定性、法律适用、办案程序等方面进行审查，提出处理意见。
4、告知责任：公安机关在作出行政处罚决定前，应当告知法嫌疑人依法享有陈述权和申辩权。
5、决定责任：公安机关应制作行政处罚决定书，载明违法事实和证据、处罚依据和内容、申请行政复议或提起行政诉讼的途径和期限等内容。
6、送达责任：行政处罚决定书应在7日内送达当事人。
7、执行责任：依据已生效的行政处罚决定书执行，执行拘留、罚款、没收枪支的行政处罚；对逾期不履行行政处罚决定的采取加罚、申请人民法院强制执行等措施。
8、其他法律法规规章规定应履行的责任。</t>
  </si>
  <si>
    <t>对未按规定标准制造民用枪支；不上缴报废枪支；丢失枪支不报；制造、销售仿真枪；未经许可从事爆破作业的处罚</t>
  </si>
  <si>
    <t>1.【法律】《中华人民共和国枪支管理法》（1996年7月5日第八届全国人民代表大会常务委员会第二十次会议通过根据2009年8月27日第十一届全国人民代表大会常务委员会第十次会议《关于修改部分法律的决定》第一次修正根据2015年4月24日第十二届全国人民代表大会常务委员会第十四次会议《关于修改〈中华人民共和国港口法〉等七部法律的决定》第二次修正）第44条：第四十四条违反本法规定，有下列行为之一的，由公安机关对个人或者单位负有直接责任的主管人员和其他直接责任人员处警告或者十五日以下拘留；构成犯罪的，依法追究刑事责任：
（一）未按照规定的技术标准制造民用枪支的；（二）在禁止携带枪支的区域、场所携带枪支的；（三）不上缴报废枪支的；（四）枪支被盗、被抢或者丢失，不及时报告的；（五）制造、销售仿真枪的。有前款第（一）项至第（三）项所列行为的，没收其枪支，可以并处五千元以下罚款；有前款第（五）项所列行为的，由公安机关、工商行政管理部门按照各自职责范围没收其仿真枪，可以并处制造、销售金额五倍以下的罚款，情节严重的，由工商行政管理部门吊销营业执照。</t>
  </si>
  <si>
    <t>1.立案责任：公安机关在检查中发现或者接到举报、控告的未按规定标准制造民用枪支；不上缴报废枪支；丢失枪支不报；制造、销售仿真枪；未经许可从事爆破作业的违法行为或者移送的此类违法案件，应予以审查，决定是否立案。
2、调查责任：公安机关对立案的案件，执法人员不得少于两人，与当事人有直接利害关系的应当回避。调查时应出示执法证件，允许当事人辩解陈述。执法人员应保守有关秘密。
3、审查责任：公安机关应当对违法嫌疑人的基本情况、案件事实、证据、案件定性、法律适用、办案程序等方面进行审查，提出处理意见。
4、告知责任：公安机关在作出行政处罚决定前，应当告知违法嫌疑人依法享有陈述权和申辩权。
5、决定责任：公安机关应制作行政处罚决定书，载明违法事实和证据、处罚依据和内容、申请行政复议或提起行政诉讼的途径和期限等内容。
6、送达责任：行政处罚决定书应在7日内送达当事人。
7、执行责任：依据已生效的行政处罚决定书执行，执行警告、拘留、没收枪支的行政处罚；对逾期不履行行政处罚决定的采取加罚、申请人民法院强制执行等措施。
8、其他法律法规规章规定应履行的责任。</t>
  </si>
  <si>
    <t>对违反许可事项运输民用爆炸物品；未携带许可证运输民用爆炸物品；违规混装民用爆炸物品；民用爆炸物品运输车辆未按规定悬挂、安装警示标志；违反行驶、停靠规定运输民用爆炸物品；装载民用爆炸物品的车厢载人；运输民用爆炸物品发生危险未处置；运输民用爆炸物品发生危险不报的处罚</t>
  </si>
  <si>
    <t>1.【行政法规】《民用爆炸物品安全管理条例》（2006年5月10日中华人民共和国国务院令第466号公布根据2014年7月29日《国务院关于修改部分行政法规的决定》修订）第47条：违反本条例规定，经由道路运输民用爆炸物品，有下列情形之一的，由公安机关责令改正，处５万元以上２０万元以下的罚款：（一）违反运输许可事项的；（二）未携带《民用爆炸物品运输许可证》的；（三）违反有关标准和规范混装民用爆炸物品的；（四）运输车辆未按照规定悬挂或者安装符合国家标准的易燃易爆危险物品警示标志的；（五）未按照规定的路线行驶，途中经停没有专人看守或者在许可以外的地点经停的；（六）装载民用爆炸物品的车厢载人的；（七）出现危险情况未立即采取必要的应急处置措施、报告当地公安机关的。</t>
  </si>
  <si>
    <t>1.立案责任：公安机关在检查中发现或者接到举报、控告的违反许可事项运输民用爆炸物品；未携带许可证运输民用爆炸物品；违规混装民用爆炸物品；民用爆炸物品运输车辆未按规定悬挂、安装警示标志；违反行驶、停靠规定运输民用爆炸物品；装载民用爆炸物品的车厢载人；运输民用爆炸物品发生危险未处置；运输民用爆炸物品发生危险不报的违法行为或者移送的此类违法案件，应予以审查，决定是否立案。
2、调查责任：公安机关对立案的案件，执法人员不得少于两人，与当事人有直接利害关系的应当回避。调查时应出示执法证件，允许当事人辩解陈述。执法人员应保守有关秘密。
3、审查责任：公安机关应当对违法嫌疑人的基本情况、案件事实、证据、案件定性、法律适用、办案程序等方面进行审查，提出处理意见。
4、告知责任：公安机关在作出行政处罚决定前，应当告知违法嫌疑人拟作出行政处罚决定的事实、理由及依据，并告知违法嫌疑人依法享有陈述权和申辩权。
5、决定责任：公安机关应制作行政处罚决定书，载明违法事实和证据、处罚依据和内容、申请行政复议或提起行政诉讼的途径和期限等内容。
6、送达责任：行政处罚决定书应在7日内送达当事人。
7、执行责任：依据已生效的行政处罚决定书执行，执行罚款的行政处罚；对逾期不履行行政处罚决定的采取加罚、申请人民法院强制执行等措施。
8、其他法律法规规章规定应履行的责任。</t>
  </si>
  <si>
    <t>1.【法律】《中华人民共和国行政处罚法》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2、《中华人民共和国人民警察法》第四十八条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第二十二条人民警察不得有下列行为：(一)散布有损国家声誉的言论，参加非法组织，参加旨在反对国家的集会、游行、示威等活动，参加罢工；(二)泄露国家秘密、警务工作秘密；(三)弄虚作假，隐瞒案情，包庇、纵容违法犯罪活动；(四)刑讯逼供或者体罚、虐待人犯；(五)非法剥夺、限制他人人身自由，非法搜查他人的身体、物品、住所或者场所；(六)敲诈勒索或者索取、收受贿赂；(七)殴打他人或者唆使他人打人；(八)违法实施处罚或者收取费用；(九)接受当事人及其代理人的请客送礼；(十)从事营利性的经营活动或者受雇于任何个人或者组织；(十一)玩忽职守，不履行法定义务；(十二)其他违法乱纪的行为。
3、《民用爆炸物品安全管理条例》第五十三条民用爆炸物品行业主管部门、公安机关、工商行政管理部门的工作人员，在民用爆炸物品安全监督管理工作中滥用职权、玩忽职守或者徇私舞弊，构成犯罪的，依法追究刑事责任；尚不构成犯罪的，依法给予行政处分。
4、《行政机关公务员处分条例》第十九条第五项有下列行为之一的，给予警告、记过或者记大过处分；情节较重的，给予降级或者撤职处分；情节严重的，给予开除处分：（五）违反规定应当回避而不回避，影响公正执行公务，造成不良后果的。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泄露国家秘密、工作秘密，或者泄露因履行职责掌握的商业秘密、个人隐私，造成不良后果的，给予警告、记过或者记大过处分；情节较重的，给予降级或者撤职处分；情节严重的，给予开除处分。</t>
  </si>
  <si>
    <t>对未按资质等级从事爆破作业；营业性爆破作业单位跨区域作业未报告；违反标准实施爆破作业的处罚</t>
  </si>
  <si>
    <t>1.【行政法规】《民用爆炸物品安全管理条例》（2006年5月10日中华人民共和国国务院令第466号公布根据2014年7月29日《国务院关于修改部分行政法规的决定》修订）第48条第1款第1项、第2项、第4项：违反本条例规定，从事爆破作业的单位有下列情形之一的，由公安机关责令停止违法行为或者限期改正，处１０万元以上５０万元以下的罚款；逾期不改正的，责令停产停业整顿；情节严重的，吊销《爆破作业单位许可证》：（一）爆破作业单位未按照其资质等级从事爆破作业的；（二）营业性爆破作业单位跨省、自治区、直辖市行政区域实施爆破作业，未按照规定事先向爆破作业所在地的县级人民政府公安机关报告的；（三）爆破作业单位未按照规定建立民用爆炸物品领取登记制度、保存领取登记记录的；（四）违反国家有关标准和规范实施爆破作业的。</t>
  </si>
  <si>
    <t>1.立案责任：公安机关在检查中发现或者接到举报、控告的未按资质等级从事爆破作业；营业性爆破作业单位跨区域作业未报告；违反标准实施爆破作业的违法行为或者移送的此类违法案件，应予以审查，决定是否立案。
2、调查责任：公安机关对立案的案件，执法人员不得少于两人，与当事人有直接利害关系的应当回避。调查时应出示执法证件，允许当事人辩解陈述。执法人员应保守有关秘密。
3、审查责任：公安机关应当对违法嫌疑人的基本情况、案件事实、证据、案件定性、法律适用、办案程序等方面进行审查，提出处理意见。
4、告知责任：公安机关在作出行政处罚决定前，应当告知违法嫌疑人拟作出行政处罚决定的事实、理由及依据，并告知违法嫌疑人依法享有陈述权和申辩权。
5、决定责任：公安机关应制作行政处罚决定书，载明违法事实和证据、处罚依据和内容、申请行政复议或提起行政诉讼的途径和期限等内容。
6、送达责任：行政处罚决定书应在7日内送达当事人。
7、执行责任：依据已生效的行政处罚决定书执行，执行罚款、责令停产停业整顿、吊销许可证的行政处罚；对逾期不履行行政处罚决定的采取加罚、申请人民法院强制执行等措施。
8、其他法律法规规章规定应履行的责任。</t>
  </si>
  <si>
    <t>对营业性爆破作业单位跨区域作业未报告；违反标准实施爆破作业的处罚</t>
  </si>
  <si>
    <t>1.【行政法规】《民用爆炸物品安全管理条例》（2006年5月10日中华人民共和国国务院令第466号公布根据2014年7月29日《国务院关于修改部分行政法规的决定》修订）第四十八条第一款第二三四项、第二款违反本条例规定，从事爆破作业的单位有下列情形之一的，由公安机关责令停止违法行为或者限期改正，处10万元以上50万元以下的罚款；逾期不改正的，责令停产停业整顿；情节严重的，吊销《爆破作业单位许可证》：
（二）营业性爆破作业单位跨省、自治区、直辖市行政区域实施爆破作业，未按照规定事先向爆破作业所在地的县级人民政府公安机关报告的；
（三）爆破作业单位未按照规定建立民用爆炸物品领取登记制度、保存领取登记记录的；
（四）违反国家有关标准和规范实施爆破作业的。
爆破作业人员违反国家有关标准和规范的规定实施爆破作业的，由公安机关责令限期改正，情节严重的，吊销《爆破作业人员许可证》。</t>
  </si>
  <si>
    <t>1.立案责任：公安机关在检查中发现或者接到举报、控告的未按资质等级从事爆破作业；营业性爆破作业单位跨区域作业未报告；违反标准实施爆破作业的违法行为或者移送的此类违法案件，应予以审查，决定是否立案。
2、调查责任：公安机关对立案的案件，执法人员不得少于两人，与当事人有直接利害关系的应当回避。调查时应出示执法证件，允许当事人辩解陈述。执法人员应保守有关秘密。
3、审查责任：公安机关应当对违法嫌疑人的基本情况、案件事实、证据、案件定性、法律适用、办案程序等方面进行审查，提出处理意见。
4、告知责任：公安机关在作出行政处罚决定前，应当告知违法嫌疑人拟作出行政处罚决定的事实、理由及依据，并告知违法嫌疑人依法享有陈述权和申辩权。
5、决定责任：公安机关应制作行政处罚决定书，载明违法事实和证据、处罚依据和内容、申请行政复议或提起行政诉讼的途径和期限等内容。
6、送达责任：行政处罚决定书应在7日内送达当事人。
7、执行责任：依据已生效的行政处罚决定书执行，执行罚款、责令停产停业整顿、吊销许可证的行政处罚；对逾期不履行行政处罚决定的采取加罚、申请人民法院强制执行等措施。
10、其他法律法规规章规定应履行的责任。</t>
  </si>
  <si>
    <t>1.【法律】《中华人民共和国行政处罚法》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2、《中华人民共和国人民警察法》第四十八条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第二十二条人民警察不得有下列行为：(一)散布有损国家声誉的言论，参加非法组织，参加旨在反对国家的集会、游行、示威等活动，参加罢工；(二)泄露国家秘密、警务工作秘密；(三)弄虚作假，隐瞒案情，包庇、纵容违法犯罪活动；(四)刑讯逼供或者体罚、虐待人犯；(五)非法剥夺、限制他人人身自由，非法搜查他人的身体、物品、住所或者场所；(六)敲诈勒索或者索取、收受贿赂；(七)殴打他人或者唆使他人打人；(八)违法实施处罚或者收取费用；(九)接受当事人及其代理人的请客送礼；(十)从事营利性的经营活动或者受雇于任何个人或者组织；(十一)玩忽职守，不履行法定义务；(十二)其他违法乱纪的行为。
3、《民用爆炸物品安全管理条例》第五十三条民用爆炸物品行业主管部门、公安机关、工商行政管理部门的工作人员，在民用爆炸物品安全监督管理工作中滥用职权、玩忽职守或者徇私舞弊，构成犯罪的，依法追究刑事责任；尚不构成犯罪的，依法给予行政处分。
6、《行政机关公务员处分条例》第十九条第五项有下列行为之一的，给予警告、记过或者记大过处分；情节较重的，给予降级或者撤职处分；情节严重的，给予开除处分：（五）违反规定应当回避而不回避，影响公正执行公务，造成不良后果的。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泄露国家秘密、工作秘密，或者泄露因履行职责掌握的商业秘密、个人隐私，造成不良后果的，给予警告、记过或者记大过处分；情节较重的，给予降级或者撤职处分；情节严重的，给予开除处分。</t>
  </si>
  <si>
    <t>对违反制度致使民用爆炸物品丢失、被盗、被抢；非法转让、出借、转借、抵押、赠送民用爆炸物品的处罚</t>
  </si>
  <si>
    <t>1.【行政法规】《民用爆炸物品安全管理条例》（2006年5月10日中华人民共和国国务院令第466号公布根据2014年7月29日《国务院关于修改部分行政法规的决定》修订）第50条第1项、第3项：违反本条例规定，民用爆炸物品从业单位有下列情形之一的，由公安机关处２万元以上１０万元以下的罚款；情节严重的，吊销其许可证；有违反治安管理行为的，依法给予治安管理处罚：（一）违反安全管理制度，致使民用爆炸物品丢失、被盗、被抢的；（三）转让、出借、转借、抵押、赠送民用爆炸物品的。</t>
  </si>
  <si>
    <t>1.立案责任：公安机关在检查中发现或者接到举报、控告的违反制度致使民用爆炸物品丢失、被盗、被抢；非法转让、出借、转借、抵押、赠送民用爆炸物品的违法行为或者移送的此类违法案件，应予以审查，决定是否立案。
2、调查责任：公安机关对立案的案件，执法人员不得少于两人，与当事人有直接利害关系的应当回避。调查时应出示执法证件，允许当事人辩解陈述。执法人员应保守有关秘密。
3、审查责任：公安机关应当对违法嫌疑人的基本情况、案件事实、证据、案件定性、法律适用、办案程序等方面进行审查，提出处理意见。
4、告知责任：公安机关在作出行政处罚决定前，应当告知违法嫌疑人拟作出行政处罚决定的事实、理由及依据，并告知违法嫌疑人依法享有陈述权和申辩权。
5、决定责任：公安机关应制作行政处罚决定书，载明违法事实和证据、处罚依据和内容、申请行政复议或提起行政诉讼的途径和期限等内容。
6、送达责任：行政处罚决定书应在7日内送达当事人。
7、执行责任：依据已生效的行政处罚决定书执行，执行罚款、吊销许可证的行政处罚；对逾期不履行行政处罚决定的采取加罚、申请人民法院强制执行等措施。
8、其他法律法规规章规定应履行的责任。</t>
  </si>
  <si>
    <t>1.【法律】《中华人民共和国行政处罚法》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2、《中华人民共和国人民警察法》第四十八条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第二十二条人民警察不得有下列行为：(一)散布有损国家声誉的言论，参加非法组织，参加旨在反对国家的集会、游行、示威等活动，参加罢工；(二)泄露国家秘密、警务工作秘密；(三)弄虚作假，隐瞒案情，包庇、纵容违法犯罪活动；(四)刑讯逼供或者体罚、虐待人犯；(五)非法剥夺、限制他人人身自由，非法搜查他人的身体、物品、住所或者场所；(六)敲诈勒索或者索取、收受贿赂；(七)殴打他人或者唆使他人打人；(八)违法实施处罚或者收取费用；(九)接受当事人及其代理人的请客送礼；(十)从事营利性的经营活动或者受雇于任何个人或者组织；(十一)玩忽职守，不履行法定义务；(十二)其他违法乱纪的行为。
3、《民用爆炸物品安全管理条例》第五十三条国防科技工业主管部门、公安机关、工商行政管理部门的工作人员，在民用爆炸物品安全监督管理工作中滥用职权、玩忽职守或者徇私舞弊，构成犯罪的，依法追究刑事责任；尚不构成犯罪的，依法给予行政处分。
4、《行政机关公务员处分条例》第十九条第五项有下列行为之一的，给予警告、记过或者记大过处分；情节较重的，给予降级或者撤职处分；情节严重的，给予开除处分：（五）违反规定应当回避而不回避，影响公正执行公务，造成不良后果的。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泄露国家秘密、工作秘密，或者泄露因履行职责掌握的商业秘密、个人隐私，造成不良后果的，给予警告、记过或者记大过处分；情节较重的，给予降级或者撤职处分；情节严重的，给予开除处分。</t>
  </si>
  <si>
    <t>对未履行民用爆炸物品安全管理责任的处罚</t>
  </si>
  <si>
    <t>1.【行政法规】《民用爆炸物品安全管理条例》（2006年5月10日中华人民共和国国务院令第466号公布根据2014年7月29日《国务院关于修改部分行政法规的决定》修订）第52条：民用爆炸物品从业单位的主要负责人未履行本条例规定的安全管理责任，导致发生重大伤亡事故或者造成其他严重后果，构成犯罪的，依法追究刑事责任；尚不构成犯罪的，对主要负责人给予撤职处分，对个人经营的投资人处2万元以上20万元以下的罚款。</t>
  </si>
  <si>
    <t>1.立案责任：公安机关在检查中发现或者接到举报、控告的未履行民用爆炸物品安全管理责任的违法行为或者移送的此类违法案件，应予以审查，决定是否立案。
2、调查责任：公安机关对立案的案件，执法人员不得少于两人，与当事人有直接利害关系的应当回避。调查时应出示执法证件，允许当事人辩解陈述。执法人员应保守有关秘密。
3、审查责任：公安机关应当对违法嫌疑人的基本情况、案件事实、证据、案件定性、法律适用、办案程序等方面进行审查，提出处理意见。
4、告知责任：公安机关在作出行政处罚决定前，应当告知违法嫌疑人拟作出行政处罚决定的事实、理由及依据，并告知违法嫌疑人依法享有陈述权和申辩权。
5、决定责任：公安机关应制作行政处罚决定书，载明违法事实和证据、处罚依据和内容、申请行政复议或提起行政诉讼的途径和期限等内容。
6、送达责任：行政处罚决定书应在7日内送达当事人。
7、执行责任：依据已生效的行政处罚决定书执行，执行罚款的行政处罚；对逾期不履行行政处罚决定的采取加罚、申请人民法院强制执行等措施。
8、其他法律法规规章规定应履行的责任。</t>
  </si>
  <si>
    <t>对违反许可事项经道路运输烟花爆竹；未携带许可证经道路运输烟花爆竹；烟花爆竹道路运输车辆未按规定悬挂、安装警示标志；未按规定装载烟花爆竹；装载烟花爆竹的车厢载人；烟花爆竹运输车辆超速行驶；烟花爆竹运输车辆经停无人看守；未按规定核销烟花爆竹道路运输许可证的处罚</t>
  </si>
  <si>
    <t>1.【行政法规】《烟花爆竹安全管理条例》（2006年1月21日中华人民共和国国务院令第455号公布根据2016年2月6日《国务院关于修改部分行政法规的决定》修订）第四十条经由道路运输烟花爆竹，有下列行为之一的，由公安部门责令改正，处200元以上2000元以下的罚款:(一)违反运输许可事项的;(二)未随车携带《烟花爆竹道路运输许可证》的;(三)运输车辆没有悬挂或者安装符合国家标准的易燃易爆危险物品警示标志的;(四)烟花爆竹的装载不符合国家有关标准和规范的;(五)装载烟花爆竹的车厢载人的;(六)超过危险物品运输车辆规定时速行驶的;(七)运输车辆途中经停没有专人看守的;(八)运达目的地后，未按规定时间将《烟花爆竹道路运输许可证》交回发证机关核销的。</t>
  </si>
  <si>
    <t>1.立案责任：公安机关在检查中发现或者接到举报、控告的违反许可事项经道路运输烟花爆竹；未携带许可证经道路运输烟花爆竹；烟花爆竹道路运输车辆未按规定悬挂、安装警示标志；未按规定装载烟花爆竹；装载烟花爆竹的车厢载人；烟花爆竹运输车辆超速行驶；烟花爆竹运输车辆经停无人看守；未按规定核销烟花爆竹道路运输许可证的违法行为或者移送的此类违法案件，应予以审查，决定是否立案。
2、调查责任：公安机关对立案的案件，执法人员不得少于两人，与当事人有直接利害关系的应当回避。调查时应出示执法证件，允许当事人辩解陈述。执法人员应保守有关秘密。
3、审查责任：公安机关应当对违法嫌疑人的基本情况、案件事实、证据、案件定性、法律适用、办案程序等方面进行审查，提出处理意见。
4、告知责任：公安机关在作出行政处罚决定前，应当告知违法嫌疑人拟作出行政处罚决定的事实、理由及依据，并告知违法嫌疑人依法享有陈述权和申辩权。
5、决定责任：公安机关应制作行政处罚决定书，载明违法事实和证据、处罚依据和内容、申请行政复议或提起行政诉讼的途径和期限等内容。
6、送达责任：行政处罚决定书应在7日内送达当事人。
7、执行责任：依据已生效的行政处罚决定书执行，执行罚款的行政处罚；对逾期不履行行政处罚决定的采取加罚、申请人民法院强制执行等措施。
8、其他法律法规规章规定应履行的责任。</t>
  </si>
  <si>
    <t>1.【法律】《中华人民共和国行政处罚法》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2、《中华人民共和国人民警察法》第四十八条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第二十二条人民警察不得有下列行为：(一)散布有损国家声誉的言论，参加非法组织，参加旨在反对国家的集会、游行、示威等活动，参加罢工；(二)泄露国家秘密、警务工作秘密；(三)弄虚作假，隐瞒案情，包庇、纵容违法犯罪活动；(四)刑讯逼供或者体罚、虐待人犯；(五)非法剥夺、限制他人人身自由，非法搜查他人的身体、物品、住所或者场所；(六)敲诈勒索或者索取、收受贿赂；(七)殴打他人或者唆使他人打人；(八)违法实施处罚或者收取费用；(九)接受当事人及其代理人的请客送礼；(十)从事营利性的经营活动或者受雇于任何个人或者组织；(十一)玩忽职守，不履行法定义务；(十二)其他违法乱纪的行为。
3、《烟花爆竹安全管理条例》第四十四条安全生产监督管理部门、公安部门、质量监督检验部门、工商行政管理部门的工作人员，在烟花爆竹安全监管工作中滥用职权、玩忽职守、徇私舞弊，构成犯罪的，依法追究刑事责任；尚不构成犯罪的，依法给予行政处分。
4、《行政机关公务员处分条例》第十九条第五项有下列行为之一的，给予警告、记过或者记大过处分；情节较重的，给予降级或者撤职处分；情节严重的，给予开除处分：（五）违反规定应当回避而不回避，影响公正执行公务，造成不良后果的。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泄露国家秘密、工作秘密，或者泄露因履行职责掌握的商业秘密、个人隐私，造成不良后果的，给予警告、记过或者记大过处分；情节较重的，给予降级或者撤职处分；情节严重的，给予开除处分。</t>
  </si>
  <si>
    <t>对非法举办大型焰火燃放活动；违规从事燃放作业；违规燃放烟花爆竹的处罚</t>
  </si>
  <si>
    <t>1.【行政法规】《烟花爆竹安全管理条例》（2006年1月21日中华人民共和国国务院令第455号公布根据2016年2月6日《国务院关于修改部分行政法规的决定》修订）第四十二条对未经许可举办焰火晚会以及其他大型焰火燃放活动，或者焰火晚会以及其他大型焰火燃放活动燃放作业单位和作业人员违反焰火燃放安全规程、燃放作业方案进行燃放作业的，由公安部门责令停止燃放，对责任单位处1万元以上5万元以下的罚款。
在禁止燃放烟花爆竹的时间、地点燃放烟花爆竹，或者以危害公共安全和人身、财产安全的方式燃放烟花爆竹的，由公安部门责令停止燃放，处100元以上500元以下的罚款;构成违反治安管理行为的，依法给予治安管理处罚。</t>
  </si>
  <si>
    <t>1.立案责任：公安机关在检查中发现或者接到举报、控告非法举办大型焰火燃放活动；违规从事燃放作业；违规燃放烟花爆竹违法行为或者移送的此类违法案件，应予以审查，决定是否立案。
2、调查责任：公安机关对立案的案件，执法人员不得少于两人，与当事人有直接利害关系的应当回避。调查时应出示执法证件，允许当事人辩解陈述。执法人员应保守有关秘密。
3、审查责任：公安机关应当对违法嫌疑人的基本情况、案件事实、证据、案件定性、法律适用、办案程序等方面进行审查，提出处理意见。
4、告知责任：公安机关在作出行政处罚决定前，应当告知违法嫌疑人拟作出行政处罚决定的事实、理由及依据，并告知违法嫌疑人依法享有陈述权和申辩权。
5、决定责任：公安机关应制作行政处罚决定书，载明违法事实和证据、处罚依据和内容、申请行政复议或提起行政诉讼的途径和期限等内容。
6、送达责任：行政处罚决定书应在7日内送达当事人。
7、执行责任：依据已生效的行政处罚决定书执行，执行罚款的行政处罚；对逾期不履行行政处罚决定的采取加罚、申请人民法院强制执行等措施。
8、其他法律法规规章规定应履行的责任。</t>
  </si>
  <si>
    <t>对未按照规定设置危险化学品安全设施、设备的处罚</t>
  </si>
  <si>
    <t>1.【行政法规】《危险化学品安全管理条例》（2002年1月26日中华人民共和国国务院令第344号公布2011年2月16日国务院第144次常务会议修订通过根据2013年12月7日《国务院关于修改部分行政法规的决定》修订）第七十八条有下列情形之一的，由安全生产监督管理部门责令改正，可以处5万元以下的罚款；拒不改正的，处5万元以上10万元以下的罚款；情节严重的，责令停产停业整顿：（一）生产、储存危险化学品的单位未对其铺设的危险化学品管道设置明显的标志，或者未对危险化学品管道定期检查、检测的；（二）进行可能危及危险化学品管道安全的施工作业，施工单位未按照规定书面通知管道所属单位，或者未与管道所属单位共同制定应急预案、采取相应的安全防护措施，或者管道所属单位未指派专门人员到现场进行管道安全保护指导的；（三）危险化学品生产企业未提供化学品安全技术说明书，或者未在包装（包括外包装件）上粘贴、拴挂化学品安全标签的；（四）危险化学品生产企业提供的化学品安全技术说明书与其生产的危险化学品不相符，或者在包装（包括外包装件）粘贴、拴挂的化学品安全标签与包装内危险化学品不相符，或者化学品安全技术说明书、化学品安全标签所载明的内容不符合国家标准要求的；（五）危险化学品生产企业发现其生产的危险化学品有新的危险特性不立即公告，或者不及时修订其化学品安全技术说明书和化学品安全标签的；（六）危险化学品经营企业经营没有化学品安全技术说明书和化学品安全标签的危险化学品的；（七）危险化学品包装物、容器的材质以及包装的型式、规格、方法和单件质量（重量）与所包装的危险化学品的性质和用途不相适应的；（八）生产、储存危险化学品的单位未在作业场所和安全设施、设备上设置明显的安全警示标志，或者未在作业场所设置通信、报警装置的；（九）危险化学品专用仓库未设专人负责管理，或者对储存的剧毒化学品以及储存数量构成重大危险源的其他危险化学品未实行双人收发、双人保管制度的；（十）储存危险化学品的单位未建立危险化学品出入库核查、登记制度的；（十一）危险化学品专用仓库未设置明显标志的；（十二）危险化学品生产企业、进口企业不办理危险化学品登记，或者发现其生产、进口的危险化学品有新的危险特性不办理危险化学品登记内容变更手续的。从事危险化学品仓储经营的港口经营人有前款规定情形的，由港口行政管理部门依照前款规定予以处罚。储存剧毒化学品、易制爆危险化学品的专用仓库未按照国家有关规定设置相应的技术防范设施的，由公安机关依照前款规定予以处罚。</t>
  </si>
  <si>
    <t>1.立案责任：公安机关在检查中发现或者接到举报、控告的未按照规定设置危险化学品安全设施、设备的处罚的违法行为或者移送的此类违法案件，应予以审查，决定是否立案。
2、调查责任：公安机关对立案的案件，执法人员不得少于两人，与当事人有直接利害关系的应当回避。调查时应出示执法证件，允许当事人辩解陈述。执法人员应保守有关秘密。
3、审查责任：公安机关应当对违法嫌疑人的基本情况、案件事实、证据、案件定性、法律适用、办案程序等方面进行审查，提出处理意见。
4、告知责任：公安机关在作出行政处罚决定前，应当告知违法嫌疑人拟作出行政处罚决定的事实、理由及依据，并告知违法嫌疑人依法享有陈述权和申辩权。
5、决定责任：公安机关应制作行政处罚决定书，载明违法事实和证据、处罚依据和内容、申请行政复议或提起行政诉讼的途径和期限等内容。6、送达责任：行政处罚决定书应在7日内送达当事人。
7、执行责任：依据已生效的行政处罚决定书执行，执行罚款的行政处罚；对逾期不履行行政处罚决定的采取加罚、申请人民法院强制执行等措施。
8、其他法律法规规章规定应履行的责任。</t>
  </si>
  <si>
    <t>1.【法律】《中华人民共和国行政处罚法》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2、《中华人民共和国人民警察法》第四十八条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第二十二条人民警察不得有下列行为：(一)散布有损国家声誉的言论，参加非法组织，参加旨在反对国家的集会、游行、示威等活动，参加罢工；(二)泄露国家秘密、警务工作秘密；(三)弄虚作假，隐瞒案情，包庇、纵容违法犯罪活动；(四)刑讯逼供或者体罚、虐待人犯；(五)非法剥夺、限制他人人身自由，非法搜查他人的身体、物品、住所或者场所；(六)敲诈勒索或者索取、收受贿赂；(七)殴打他人或者唆使他人打人；(八)违法实施处罚或者收取费用；(九)接受当事人及其代理人的请客送礼；(十)从事营利性的经营活动或者受雇于任何个人或者组织；(十一)玩忽职守，不履行法定义务；(十二)其他违法乱纪的行为。
3、《危险化学品安全管理条例》第九十六条负有危险化学品安全监督管理职责的部门的工作人员，在危险化学品安全监督管理工作中滥用职权、玩忽职守、徇私舞弊，构成犯罪的，依法追究刑事责任；尚不构成犯罪的，依法给予处分。
4、《行政机关公务员处分条例》第十九条第五项有下列行为之一的，给予警告、记过或者记大过处分；情节较重的，给予降级或者撤职处分；情节严重的，给予开除处分：（五）违反规定应当回避而不回避，影响公正执行公务，造成不良后果的。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泄露国家秘密、工作秘密，或者泄露因履行职责掌握的商业秘密、个人隐私，造成不良后果的，给予警告、记过或者记大过处分；情节较重的，给予降级或者撤职处分；情节严重的，给予开除处分。</t>
  </si>
  <si>
    <t>对未如实记录剧毒化学品相关情况；丢失或者被盗，不立即向公安机关报告的；未在地县级人民政府公安机关备案的；未如实记录剧毒化学品相关情况；转让后未在县级人民政府公安机关备案的；未定期检测危险化学品专用仓库的储存设备、安全设施的处罚</t>
  </si>
  <si>
    <t>1.【行政法规】《危险化学品安全管理条例》第81条第1款:有下列情形之一的，由公安机关责令改正，可以处1万元以下的罚款；拒不改正的，处1万元以上5万元以下的罚款：（一）生产、储存、使用剧毒化学品、易制爆危险化学品的单位不如实记录生产、储存、使用的剧毒化学品、易制爆危险化学品的数量、流向的；（二）生产、储存、使用剧毒化学品、易制爆危险化学品的单位发现剧毒化学品、易制爆危险化学品丢失或者被盗，不立即向公安机关报告的；（三）储存剧毒化学品的单位未将剧毒化学品的储存数量、储存地点以及管理人员的情况报所在地县级人民政府公安机关备案的……</t>
  </si>
  <si>
    <t>1.立案责任：公安机关在检查中发现或者接到举报、控告的未如实记录剧毒化学品相关情况；丢失或者被盗，不立即向公安机关报告的；未在地县级人民政府公安机关备案的；未如实记录剧毒化学品相关情况；转让后未在县级人民政府公安机关备案的；未定期检测危险化学品专用仓库的储存设备、安全设施的违法行为或者移送的此类违法案件，应予以审查，决定是否立案。
2、调查责任：公安机关对立案的案件，执法人员不得少于两人，与当事人有直接利害关系的应当回避。调查时应出示执法证件，允许当事人辩解陈述。执法人员应保守有关秘密。
3、审查责任：公安机关应当对违法嫌疑人的基本情况、案件事实、证据、案件定性、法律适用、办案程序等方面进行审查，提出处理意见。
4、告知责任：公安机关在作出行政处罚决定前，应当告知违法嫌疑人拟作出行政处罚决定的事实、理由及依据，并告知违法嫌疑人依法享有陈述权和申辩权。
5、决定责任：公安机关应制作行政处罚决定书，载明违法事实和证据、处罚依据和内容、申请行政复议或提起行政诉讼的途径和期限等内容。6、送达责任：行政处罚决定书应在7日内送达当事人。
7、执行责任：依据已生效的行政处罚决定书执行，执行罚款的行政处罚；对逾期不履行行政处罚决定的采取加罚、申请人民法院强制执行等措施。
8、其他法律法规规章规定应履行的责任。</t>
  </si>
  <si>
    <t>对超过运输车辆的核定载质量装载危险化学品的；使用安全技术条件不符合国家标准要求的车辆运输危险化学品的；运输危险化学品的车辆未经公安机关批准进入危险化学品运输车辆限制通行限制区域的；未取得剧毒化学品道路运输通行证，通过道路运输剧毒化学品的处罚</t>
  </si>
  <si>
    <t>1.【行政法规】《危险化学品安全管理条例》（2002年1月26日中华人民共和国国务院令第344号公布2011年2月16日国务院第144次常务会议修订通过根据2013年12月7日《国务院关于修改部分行政法规的决定》修订）第88条：有下列情形之一的，由公安机关责令改正，处5万元以上10万元以下的罚款；构成违反治安管理行为的，依法给予治安管理处罚；构成犯罪的，依法追究刑事责任：（一）超过运输车辆的核定载质量装载危险化学品的；（二）使用安全技术条件不符合国家标准要求的车辆运输危险化学品的；（三）运输危险化学品的车辆未经公安机关批准进入危险化学品运输车辆限制通行的区域的；（四）未取得剧毒化学品道路运输通行证，通过道路运输剧毒化学品的。</t>
  </si>
  <si>
    <t>1.立案责任：公安机关在检查中发现或者接到举报、控告的超过运输车辆的核定载质量装载危险化学品的；使用安全技术条件不符合国家标准要求的车辆运输危险化学品的；运输危险化学品的车辆未经公安机关批准进入危险化学品运输车辆限制通行限制区域的；未取得剧毒化学品道路运输通行证，通过道路运输剧毒化学品的违法行为或者移送的此类违法案件，应予以审查，决定是否立案。
2、调查责任：公安机关对立案的案件，执法人员不得少于两人，与当事人有直接利害关系的应当回避。调查时应出示执法证件，允许当事人辩解陈述。执法人员应保守有关秘密。
3、审查责任：公安机关应当对违法嫌疑人的基本情况、案件事实、证据、案件定性、法律适用、办案程序等方面进行审查，提出处理意见。
4、告知责任：公安机关在作出行政处罚决定前，应当告知违法嫌疑人拟作出行政处罚决定的事实、理由及依据，并告知违法嫌疑人依法享有陈述权和申辩权。
5、决定责任：公安机关应制作行政处罚决定书，载明违法事实和证据、处罚依据和内容、申请行政复议或提起行政诉讼的途径和期限等内容。6、送达责任：行政处罚决定书应在7日内送达当事人。
7、执行责任：依据已生效的行政处罚决定书执行，执行罚款的行政处罚；对逾期不履行行政处罚决定的采取加罚、申请人民法院强制执行等措施。
8、其他法律法规规章规定应履行的责任。</t>
  </si>
  <si>
    <t>对危险化学品运输车辆未悬挂；喷涂警示标志；悬挂或者喷涂的警示标志不符合国家标准要求的；通过道路运输危险化学品，不配备押运人员的；运输剧毒化学品或者易制爆危险化学品途中需要较长时间停车，驾驶人员、押运人员不向当地公安机关报告的；剧毒化学品、易制爆危险化学品在道路运输途中丢失、被盗、被抢或者发生流散、泄露等情况，驾驶人员、押运人员不采取必要的警示措施和安全措施的，或者不向当地公安机关报告的处罚</t>
  </si>
  <si>
    <t>1.【行政法规】《危险化学品安全管理条例》（2002年1月26日中华人民共和国国务院令第344号公布2011年2月16日国务院第144次常务会议修订通过根据2013年12月7日《国务院关于修改部分行政法规的决定》修订）第89条:有下列情形之一的，由公安机关责令改正，处1万元以上5万元以下的罚款；构成违反治安管理行为的，依法给予治安管理处罚：
（一）危险化学品运输车辆未悬挂或者喷涂警示标志，或者悬挂或者喷涂的警示标志不符合国家标准要求的（二）通过道路运输危险化学品，不配备押运人员的；（三）运输剧毒化学品或者易制爆危险化学品途中需要较长时间停车，驾驶人员、押运人员不向当地公安机关报告的；（四）剧毒化学品、易制爆危险化学品在道路运输途中丢失、被盗、被抢或者发生流散、泄露等情况，驾驶人员、押运人员不采取必要的警示措施和安全措施，或者不向当地公安机关报告的。</t>
  </si>
  <si>
    <t>1.立案责任：公安机关在检查中发现或者接到举报、控告的危险化学品运输车辆未悬挂；喷涂警示标志；悬挂或者喷涂的警示标志不符合国家标准要求的；通过道路运输危险化学品，不配备押运人员的；运输剧毒化学品或者易制爆危险化学品途中需要较长时间停车，驾驶人员、押运人员不向当地公安机关报告的；剧毒化学品、易制爆危险化学品在道路运输途中丢失、被盗、被抢或者发生流散、泄露等情况，驾驶人员、押运人员不采取必要的警示措施和安全措施的，或者不向当地公安机关报告的违法行为或者移送的此类违法案件，应予以审查，决定是否立案。
2、调查责任：公安机关对立案的案件，执法人员不得少于两人，与当事人有直接利害关系的应当回避。调查时应出示执法证件，允许当事人辩解陈述。执法人员应保守有关秘密。
3、审查责任：公安机关应当对违法嫌疑人的基本情况、案件事实、证据、案件定性、法律适用、办案程序等方面进行审查，提出处理意见。
4、告知责任：公安机关在作出行政处罚决定前，应当告知违法嫌疑人拟作出行政处罚决定的事实、理由及依据，并告知违法嫌疑人依法享有陈述权和申辩权。
5、决定责任：公安机关应制作行政处罚决定书，载明违法事实和证据、处罚依据和内容、申请行政复议或提起行政诉讼的途径和期限等内容。
6、送达责任：行政处罚决定书应在7日内送达当事人。
7、执行责任：依据已生效的行政处罚决定书执行，执行罚款的行政处罚；对逾期不履行行政处罚决定的采取加罚、申请人民法院强制执行等措施。
8、其他法律法规规章规定应履行的责任。</t>
  </si>
  <si>
    <t>对未按规定更正剧毒化学品购买许可证件回执填写错误的处罚</t>
  </si>
  <si>
    <t>1.【部委规章】《剧毒化学品购买和公路运输许可证件管理办法》（2005年4月21日公安部部长办公会议通过，2005年5月25日中华人民共和国公安部令
第77号公布，自2005年8月1日起施行。）第23条:《剧毒化学品购买凭证》或者《剧毒化学品准购证》回执第一联、回执第二联填写错误时，未按规定在涂改处加盖销售单位印章予以确认的，由公安机关责令改正，处以500元以上1000元以下罚款。未按规定填写《剧毒化学品购买凭证》和《剧毒化学品准购证》回执记录剧毒化学品销售、购买信息的，由公安机关依照《危险化学品安全管理条例》第六十一条的规定予以处罚。</t>
  </si>
  <si>
    <t>1.立案责任：公安机关在检查中发现或者接到举报、控告的未按规定更正剧毒化学品购买许可证件回执填写错误的违法行为或者移送的此类违法案件，应予以审查，决定是否立案。
2、调查责任：公安机关对立案的案件，执法人员不得少于两人，与当事人有直接利害关系的应当回避。调查时应出示执法证件，允许当事人辩解陈述。执法人员应保守有关秘密。
3、审查责任：公安机关应当对违法嫌疑人的基本情况、案件事实、证据、案件定性、法律适用、办案程序等方面进行审查，提出处理意见。
4、告知责任：公安机关在作出行政处罚决定前，应当告知违法嫌疑人拟作出行政处罚决定的事实、理由及依据，并告知违法嫌疑人依法享有陈述权和申辩权。
5、决定责任：公安机关应制作行政处罚决定书，载明违法事实和证据、处罚依据和内容、申请行政复议或提起行政诉讼的途径和期限等内容。
6、送达责任：行政处罚决定书应在7日内送达当事人。
7、执行责任：依据已生效的行政处罚决定书执行，执行罚款的行政处罚；对逾期不履行行政处罚决定的采取加罚、申请人民法院强制执行等措施。
8、其他法律法规规章规定应履行的责任。</t>
  </si>
  <si>
    <t>1.【法律】《中华人民共和国行政处罚法》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2、《中华人民共和国人民警察法》第四十八条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第二十二条人民警察不得有下列行为：(一)散布有损国家声誉的言论，参加非法组织，参加旨在反对国家的集会、游行、示威等活动，参加罢工；(二)泄露国家秘密、警务工作秘密；(三)弄虚作假，隐瞒案情，包庇、纵容违法犯罪活动；(四)刑讯逼供或者体罚、虐待人犯；(五)非法剥夺、限制他人人身自由，非法搜查他人的身体、物品、住所或者场所；(六)敲诈勒索或者索取、收受贿赂；(七)殴打他人或者唆使他人打人；(八)违法实施处罚或者收取费用；(九)接受当事人及其代理人的请客送礼；(十)从事营利性的经营活动或者受雇于任何个人或者组织；(十一)玩忽职守，不履行法定义务；(十二)其他违法乱纪的行为。
3、《剧毒化学品购买和公路运输许可证件管理办法》第二十七条公安机关及其人民警察在工作中，有下列行为之一的，对直接负责的主管人员和其他直接责任人员依法给予行政处分；构成犯罪的，依法追究刑事责任：（一）为不符合申领条件的单位发证的；（二）除不可抗力外，不按本办法规定的时限办理许可证件的；（三）索取、收受当事人贿赂或者谋取其他利益的；（四）对违反本办法的行为不依法追究法律责任的；（五）违反法律、法规、本办法的规定实施处罚或者收取费用的；（六）其他滥用职权、玩忽职守、徇私舞弊的。
4、《行政机关公务员处分条例》第十九条第五项有下列行为之一的，给予警告、记过或者记大过处分；情节较重的，给予降级或者撤职处分；情节严重的，给予开除处分：（五）违反规定应当回避而不回避，影响公正执行公务，造成不良后果的。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泄露国家秘密、工作秘密，或者泄露因履行职责掌握的商业秘密、个人隐私，造成不良后果的，给予警告、记过或者记大过处分；情节较重的，给予降级或者撤职处分；情节严重的，给予开除处分。</t>
  </si>
  <si>
    <t>对未按规定缴交剧毒化学品购买证件回执；未按规定缴交剧毒化学品公路运输通行证件；未按规定缴交已使用剧毒化学品购买凭证存根；未按规定缴交不再需要使用的剧毒化学品购买凭证；未按规定作废、缴交填写错误的剧毒化学品购买凭证的处罚</t>
  </si>
  <si>
    <t>1.【部委规章】《剧毒化学品购买和公路运输许可证件管理办法》（2005年4月21日公安部部长办公会议通过，2005年5月25日中华人民共和国公安部令
第77号公布，自2005年8月1日起施行。）第25条：违反本办法的规定，有下列行为之一的，由原发证公安机关责令改正，处以５００元以上１０００元以下罚款：（一）除不可抗力外，未在规定时限内将《剧毒化学品购买凭证》《剧毒化学品准购证》的回执交原发证公安机关或者销售单位所在地县级人民政府公安机关核查存档的；（二）除不可抗力外，未在规定时限内将《剧毒化学品公路运输通行证》交目的地县级人民政府公安机关备案存查的；（三）未按规定将已经使用的《剧毒化学品购买凭证》的存根或者因故不再需要使用的《剧毒化学品购买凭证》交回原发证公安机关核查存档的；（四）未按规定将填写错误的《剧毒化学品购买凭证》注明作废并保留交回原发证公安机关核查存档的。</t>
  </si>
  <si>
    <t>1.立案责任：公安机关在检查中发现或者接到举报、控告的未按规定缴交剧毒化学品购买证件回执；未按规定缴交剧毒化学品公路运输通行证件；未按规定缴交已使用剧毒化学品购买凭证存根；未按规定缴交不再需要使用的剧毒化学品购买凭证；未按规定作废、缴交填写错误的剧毒化学品购买凭证违法行为或者移送的此类违法案件，应予以审查，决定是否立案。
2、调查责任：公安机关对立案的案件，执法人员不得少于两人，与当事人有直接利害关系的应当回避。调查时应出示执法证件，允许当事人辩解陈述。执法人员应保守有关秘密。
3、审查责任：公安机关应当对违法嫌疑人的基本情况、案件事实、证据、案件定性、法律适用、办案程序等方面进行审查，提出处理意见。
4、告知责任：公安机关在作出行政处罚决定前，应当告知违法嫌疑人拟作出行政处罚决定的事实、理由及依据，并告知违法嫌疑人依法享有陈述权和申辩权。
5、决定责任：公安机关应制作行政处罚决定书，载明违法事实和证据、处罚依据和内容、申请行政复议或提起行政诉讼的途径和期限等内容。
6、送达责任：行政处罚决定书应在7日内送达当事人。
7、执行责任：依据已生效的行政处罚决定书执行，执行罚款的行政处罚；对逾期不履行行政处罚决定的采取加罚、申请人民法院强制执行等措施。
8、其他法律法规规章规定应履行的责任。</t>
  </si>
  <si>
    <t>对未经批准登记、领取执照便开业或出现变更事项未在三日内备案的处罚</t>
  </si>
  <si>
    <t>1.【部委规章】《旅馆业治安管理办法》（1987年9月23日国务院批准1987年11月10日公安部发布根据2011年1月8日国务院令第588号《国务院关于废止和修改部分行政法规的决定》修订）第4条:申请开办旅馆，应经主管部门审查批准，经当地公安机关签署意见，向工商行政管理部门申请登记，领取营业执照后，方准开业。经批准开业的旅馆，如有歇业、转业、合并、迁移、改变名称等情况，应当在工商行政管理部门办理变更登记后三日内，向当地的县、市公安局、公安分局备案。第15条:违反本办法第四条规定开办旅馆的，公安机关可以酌情给予警造或者处以二百元以下罚款；未经登记，私自开业的，公安机关应当协助工商行政管理部门依法处理。</t>
  </si>
  <si>
    <t>1.立案责任：公安机关治安管理部门在检查中发现或者接到举报、控告的未经批准登记、领取执照便开业或出现变更事项未在三日内备案的违法行为或者移送的此类违法案件，应予以审查，决定是否立案。
2、调查责任：公安机关对立案的案件，执法人员不得少于两人，与当事人有直接利害关系的应当回避。调查时应出示执法证件，允许当事人辩解陈述。执法人员应保守有关秘密。
3、审查责任：公安机关应当对违法嫌疑人的基本情况、案件事实、证据、案件定性、法律适用、办案程序等方面进行审查，提出处理意见。
4、告知责任：公安机关在作出行政处罚决定前，应当告知违法嫌疑人拟作出行政处罚决定的事实、理由及依据，并告知违法嫌疑人依法享有陈述权和申辩权。
5、决定责任：公安机关应制作行政处罚决定书，载明违法事实和证据、处罚依据和内容、申请行政复议或提起行政诉讼的途径和期限等内容。
6、送达责任：行政处罚决定书应在7日内送达当事人。
7、执行责任：依据已生效的行政处罚决定书执行，执行警告、罚款的行政处罚；对逾期不履行行政处罚决定的采取加罚、申请人民法院强制执行等措施。
8、其他法律法规规章规定应履行的责任。</t>
  </si>
  <si>
    <t>对印制、出售营业性演出观众区域以外的门票的处罚</t>
  </si>
  <si>
    <t>1.【行政法规】《营业性演出管理条例》（2005年7月7日中华人民共和国国务院令第439号公布根据2008年7月22日《国务院关于修改〈营业性演出管理条例〉的决定》第一次修订根据2013年7月18日《国务院关于废止和修改部分行政法规的决定》第二次修订根据2016年2月6日《国务院关于修改部分行政法规的决定》第三次修订）第五十一条有下列行为之一的，由公安部门或者公安消防机构依据法定职权依法予以处罚；构成犯罪的，依法追究刑事责任：
（一）违反本条例安全、消防管理规定的；
（二）伪造、变造营业性演出门票或者倒卖伪造、变造的营业性演出门票的。
演出举办单位印制、出售超过核准观众数量的或者观众区域以外的营业性演出门票的，由县级以上人民政府公安部门依据各自职权责令改正，没收违法所得，并处违法所得3倍以上5倍以下的罚款；没有违法所得或者违法所得不足1万元的，并处3万元以上5万元以下的罚款；造成严重后果的，由原发证机关吊销营业性演出许可证；构成犯罪的，依法追究刑事责任。</t>
  </si>
  <si>
    <t>1.立案责任：公安治安管理部门在检查中发现或者接到举报、控告的擅自印刷特种印刷品；再委托他人印刷特种印刷品；擅自承印特种印刷品；印刷业经营者伪造、变造国家机关、企业、事业单位、人民团体公文、证件的违法行为或者移送的此类违法案件，应予以审查，决定是否立案。
2、调查责任：公安机关对立案的案件，执法人员不得少于两人，与当事人有直接利害关系的应当回避。调查时应出示执法证件，允许当事人辩解陈述。执法人员应保守有关秘密。
3、审查责任：公安机关应当对违法嫌疑人的基本情况、案件事实、证据、案件定性、法律适用、办案程序等方面进行审查，提出处理意见。
4、告知责任：公安机关在作出行政处罚决定前，应当告知违法嫌疑人拟作出行政处罚决定的事实、理由及依据，并告知违法嫌疑人依法享有陈述权和申辩权。
5、决定责任：公安机关应制作行政处罚决定书，载明违法事实和证据、处罚依据和内容、申请行政复议或提起行政诉讼的途径和期限等内容。
6、送达责任：行政处罚决定书应在7日内送达当事人。
7、执行责任：依据已生效的行政处罚决定书执行，执行责令改正、没收违法所得、罚款的行政处罚；对逾期不履行行政处罚决定的采取加罚、申请人民法院强制执行等措施。
8、其他法律法规规章规定应履行的责任。</t>
  </si>
  <si>
    <t>对印刷非法印刷品的处罚</t>
  </si>
  <si>
    <t>1.【行政法规】《印刷业管理条例》（2001年8月2日中华人民共和国国务院令第315号公布根据2016年2月6日《国务院关于修改部分行政法规的决定》第一次修订根据2017年3月1日《国务院关于修改和废止部分行政法规的决定》第二次修订）第三十八条印刷业经营者印刷明知或者应知含有本条例第三条规定禁止印刷内容的出版物、包装装潢印刷品或者其他印刷品的，或者印刷国家明令禁止出版的出版物或者非出版单位出版的出版物的，由县级以上地方人民政府出版行政部门、公安部门依据法定职权责令停业整顿，没收印刷品和违法所得，违法经营额1万元以上的，并处违法经营额5倍以上10倍以下的罚款；违法经营额不足1万元的，并处1万元以上5万元以下的罚款；情节严重的，由原发证机关吊销许可证；构成犯罪的，依法追究刑事责任。</t>
  </si>
  <si>
    <t>1.立案责任：公安机关治安管理部门在检查中发现或者接到举报、控告的印刷非法印刷品的违法行为或者移送的此类违法案件，应予以审查，决定是否立案。
2、调查责任：公安机关对立案的案件，执法人员不得少于两人，与当事人有直接利害关系的应当回避。调查时应出示执法证件，允许当事人辩解陈述。执法人员应保守有关秘密。
3、审查责任：公安机关应当对违法嫌疑人的基本情况、案件事实、证据、案件定性、法律适用、办案程序等方面进行审查，提出处理意见。
4、告知责任：公安机关在作出行政处罚决定前，应当告知违法嫌疑人拟作出行政处罚决定的事实、理由及依据，并告知违法嫌疑人依法享有陈述权和申辩权。
5、决定责任：公安机关应制作行政处罚决定书，载明违法事实和证据、处罚依据和内容、申请行政复议或提起行政诉讼的途径和期限等内容。
6、送达责任：行政处罚决定书应在7日内送达当事人。
7、执行责任：依据已生效的行政处罚决定书执行，执行责令停业整顿、没收所得、罚款、吊销许可证的行政处罚；对逾期不履行行政处罚决定的采取加罚、申请人民法院强制执行等措施。
8、其他法律法规规章规定应履行的责任。</t>
  </si>
  <si>
    <t>对印刷经营中发现违法犯罪行为未报告的处罚</t>
  </si>
  <si>
    <t>1.【行政法规】《印刷业管理条例》（2001年8月2日中华人民共和国国务院令第315号公布根据2016年2月6日《国务院关于修改部分行政法规的决定》第一次修订根据2017年3月1日《国务院关于修改和废止部分行政法规的决定》第二次修订）第三十九条第一款第二项印刷业经营者有下列行为之一的，由县级以上地方人民政府出版行政部门、公安部门依据法定职权责令改正，给予警告；情节严重的，责令停业整顿或者由原发证机关吊销许可证：
（二）在印刷经营活动中发现违法犯罪行为没有及时向公安部门或者出版行政部门报告的；</t>
  </si>
  <si>
    <t>1.立案责任：公安机关治安管理部门在检查中发现或者接到举报、控告的印刷经营中发现违法犯罪行为未报告；单位内部设立印刷厂（所）未备案的违法行为或者移送的此类违法案件，应予以审查，决定是否立案。
2、调查责任：公安机关对立案的案件，执法人员不得少于两人，与当事人有直接利害关系的应当回避。调查时应出示执法证件，允许当事人辩解陈述。执法人员应保守有关秘密。
3、审查责任：公安机关应当对违法嫌疑人的基本情况、案件事实、证据、案件定性、法律适用、办案程序等方面进行审查，提出处理意见。
4、告知责任：公安机关在作出行政处罚决定前，应当告知违法嫌疑人拟作出行政处罚决定的事实、理由及依据，并告知违法嫌疑人依法享有陈述权和申辩权。
5、决定责任：公安机关应制作行政处罚决定书，载明违法事实和证据、处罚依据和内容、申请行政复议或提起行政诉讼的途径和期限等内容。
6、送达责任：行政处罚决定书应在7日内送达当事人。
7、执行责任：依据已生效的行政处罚决定书执行，执行责令改正、警告、停业整顿、吊销许可证的行政处罚；对逾期不履行行政处罚决定的采取加罚、申请人民法院强制执行等措施。
8、其他法律法规规章规定应履行的责任。</t>
  </si>
  <si>
    <t>对承修机动车不如实登记；承修非法改装机动车；承修交通肇事逃逸车辆不报；回收无报废证明的机动车的处罚</t>
  </si>
  <si>
    <t>1.【部委规章】《机动车修理业、报废机动车回收业治安管理办法》（1999年３月２日公安部部长办公会议审议通过，1999年3月25日中华人民共和国公安部令第38号发布施行）第14条：承修机动车或回收报废机动车不按规定如实登记的，对机动车修理企业和个体工商户处五百元以上三千元以下罚款；对报废机动车回收企业按照《废旧金属收购业治安管理办法》第十三条第五项规定处罚。对前款机动车修理企业和报废机动车回收企业直接负责的主管人员和其他直接责任人员处警告或五百元以下罚款。</t>
  </si>
  <si>
    <t>1.立案责任：公安机关治安管理部门在检查中发现或者接到举报、控告的承修机动车不如实登记；承修非法改装机动车；承修交通肇事逃逸车辆不报；回收无报废证明的机动车的违法行为或者移送的此类违法案件，应予以审查，决定是否立案。
2、调查责任：公安机关对立案的案件，执法人员不得少于两人，与当事人有直接利害关系的应当回避。调查时应出示执法证件，允许当事人辩解陈述。执法人员应保守有关秘密。
3、审查责任：公安机关应当对违法嫌疑人的基本情况、案件事实、证据、案件定性、法律适用、办案程序等方面进行审查，提出处理意见。
4、告知责任：公安机关在作出行政处罚决定前，应当告知违法嫌疑人拟作出行政处罚决定的事实、理由及依据，并告知违法嫌疑人依法享有陈述权和申辩权。
5、决定责任：公安机关应制作行政处罚决定书，载明违法事实和证据、处罚依据和内容、申请行政复议或提起行政诉讼的途径和期限等内容。
6、送达责任：行政处罚决定书应在7日内送达当事人。
7、执行责任：依据已生效的行政处罚决定书执行，执行罚款、警告的行政处罚；对逾期不履行行政处罚决定的采取加罚、申请人民法院强制执行等措施。
8、其他法律法规规章规定应履行的责任。</t>
  </si>
  <si>
    <t>对买卖、伪造、变造报废汽车回收证明的处罚</t>
  </si>
  <si>
    <t>1.【部委规章】《报废汽车回收管理办法》（经2001年6月13日国务院第41次常务会议通过，2001年6月16日中华人民共和国国务院令（第307号）公布，自公布之日起施行）第11条：报废汽车回收企业凭《机动车报废证明》收购报废汽车，并向报废汽车拥有单位或者个人出具《报废汽车回收证明》。报废汽车拥有单位或者个人凭《报废汽车回收证明》，向汽车注册登记地的公安机关办理注销登记。《报废汽车回收证明》样式由国家经济贸易委员会规定。任何单位和个人不得买卖或者伪造、变造《报废汽车回收证明》。第21条:违反本办法第十一条的规定，买卖或者伪造、变造《报废汽车回收证明》的，由公安机关没收违法所得，并处1万元以上5万元以下的罚款；属报废汽车回收企业，情节严重的，由原审批发证部门分别吊销《资格认定书》、《特种行业许可证》、营业执照。</t>
  </si>
  <si>
    <t>1.立案责任：公安机关治安管理部门在检查中发现或者接到举报、控告的买卖、伪造、变造报废汽车回收证明的违法行为或者移送的此类违法案件，应予以审查，决定是否立案。
2、调查责任：公安机关对立案的案件，执法人员不得少于两人，与当事人有直接利害关系的应当回避。调查时应出示执法证件，允许当事人辩解陈述。执法人员应保守有关秘密。
3、审查责任：公安机关应当对违法嫌疑人的基本情况、案件事实、证据、案件定性、法律适用、办案程序等方面进行审查，提出处理意见。
4、告知责任：公安机关在作出行政处罚决定前，应当告知违法嫌疑人拟作出行政处罚决定的事实、理由及依据，并告知违法嫌疑人依法享有陈述权和申辩权。
5、决定责任：公安机关应制作行政处罚决定书，载明违法事实和证据、处罚依据和内容、申请行政复议或提起行政诉讼的途径和期限等内容。
6、送达责任：行政处罚决定书应在7日内送达当事人。
7、执行责任：依据已生效的行政处罚决定书执行，执行罚款的行政处罚；对逾期不履行行政处罚决定的采取加罚、申请人民法院强制执行等措施。
8、其他法律法规规章规定应履行的责任。</t>
  </si>
  <si>
    <t>1.【法律】《中华人民共和国行政处罚法》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2、《中华人民共和国人民警察法》第四十八条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第二十二条人民警察不得有下列行为：(一)散布有损国家声誉的言论，参加非法组织，参加旨在反对国家的集会、游行、示威等活动，参加罢工；(二)泄露国家秘密、警务工作秘密；(三)弄虚作假，隐瞒案情，包庇、纵容违法犯罪活动；(四)刑讯逼供或者体罚、虐待人犯；(五)非法剥夺、限制他人人身自由，非法搜查他人的身体、物品、住所或者场所；(六)敲诈勒索或者索取、收受贿赂；(七)殴打他人或者唆使他人打人；(八)违法实施处罚或者收取费用；(九)接受当事人及其代理人的请客送礼；(十)从事营利性的经营活动或者受雇于任何个人或者组织；(十一)玩忽职守，不履行法定义务；(十二)其他违法乱纪的行为。
3、《报废汽车回收管理办法》第二十九条政府工作人员有下列情形之一的，依法给予降级直至开除公职的行政处分；构成犯罪的，依法追究刑事责任：（一）纵容、包庇违反本办法规定的行为的；（二）向有违反本办法规定行为的当事人通风报信，帮助逃避查处的；（三）阻挠、干预有关部门对违反本办法规定的行为依法查处，造成严重后果的。
4、《行政机关公务员处分条例》第十九条第五项有下列行为之一的，给予警告、记过或者记大过处分；情节较重的，给予降级或者撤职处分；情节严重的，给予开除处分：（五）违反规定应当回避而不回避，影响公正执行公务，造成不良后果的。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泄露国家秘密、工作秘密，或者泄露因履行职责掌握的商业秘密、个人隐私，造成不良后果的，给予警告、记过或者记大过处分；情节较重的，给予降级或者撤职处分；情节严重的，给予开除处分。</t>
  </si>
  <si>
    <t>对非法赠与、转让报废汽车；自行拆解报废汽车的处罚</t>
  </si>
  <si>
    <t>1.【部委规章】《报废汽车回收管理办法》（经2001年6月13日国务院第41次常务会议通过，2001年6月16日中华人民共和国国务院令（第307号）公布，自公布之日起施行）第12条：报废汽车拥有单位或者个人应当及时将报废汽车交售给报废汽车回收企业。任何单位或者个人不得将报废汽车出售、赠予或者以其他方式转让给非报废汽车回收企业的单位或者个人；不得自行拆解报废汽车。第22条:违反本办法第十二条的规定，将报废汽车出售、赠予或者以其他方式转让给非报废汽车回收企业的单位或者个人的，或者自行拆解报废汽车的，由公安机关没收违法所得，并处2000元以上2万元以下的罚款。</t>
  </si>
  <si>
    <t>1.立案责任：公安机关治安管理部门在检查中发现或者接到举报、控告的非法赠与、转让报废汽车；自行拆解报废汽车的违法行为或者移送的此类违法案件，应予以审查，决定是否立案。
2、调查责任：公安机关对立案的案件，执法人员不得少于两人，与当事人有直接利害关系的应当回避。调查时应出示执法证件，允许当事人辩解陈述。执法人员应保守有关秘密。
3、审查责任：公安机关应当对违法嫌疑人的基本情况、案件事实、证据、案件定性、法律适用、办案程序等方面进行审查，提出处理意见。
4、告知责任：公安机关在作出行政处罚决定前，应当告知违法嫌疑人拟作出行政处罚决定的事实、理由及依据，并告知违法嫌疑人依法享有陈述权和申辩权。
5、决定责任：公安机关应制作行政处罚决定书，载明违法事实和证据、处罚依据和内容、申请行政复议或提起行政诉讼的途径和期限等内容。
6、送达责任：行政处罚决定书应在7日内送达当事人。
7、执行责任：依据已生效的行政处罚决定书执行，执行没收违法所得、罚款的行政处罚；对逾期不履行行政处罚决定的采取加罚、申请人民法院强制执行等措施。
8、其他法律法规规章规定应履行的责任。</t>
  </si>
  <si>
    <t>对明知或应知是有盗窃、抢劫或其他犯罪嫌疑的汽车、“五大总成”以及其他零件未向公安机关报告擅自处理的处罚</t>
  </si>
  <si>
    <t>1.【部委规章】《报废汽车回收管理办法》（经2001年6月13日国务院第41次常务会议通过，2001年6月16日中华人民共和国国务院令（第307号）公布，自公布之日起施行）第13条：报废汽车回收企业对回收的报废汽车应当逐车登记；发现回收的报废汽车有盗窃、抢劫或者其他犯罪嫌疑的，应当及时向公安机关报告。报废汽车回收企业不得拆解、改装、拼装、倒卖有犯罪嫌疑的汽车及其“五大总成”和其他零配件。第23条：违反本办法第十三条的规定，报废汽车回收企业明知或者应知是有盗窃、抢劫或者其他犯罪嫌疑的汽车、“五大总成”以及其他零配件，未向公安机关报告，擅自拆解、改装、拼装、倒卖的，由公安机关依法没收汽车、“五大总成”以及其他零配件，处1万元以上5万元以下的罚款；由原审批发证部门分别吊销《资格认定书》、《特种行业许可证》、营业执照；构成犯罪的，依法追究刑事责任。</t>
  </si>
  <si>
    <t>1.立案责任：公安机关治安管理部门在检查中发现或者接到举报、控告的明知或应知是有盗窃、抢劫或其他犯罪嫌疑的汽车、“五大总成”以及其他零件未向公安机关报告擅自处理的违法行为或者移送的此类违法案件，应予以审查，决定是否立案。
2、调查责任：公安机关对立案的案件，执法人员不得少于两人，与当事人有直接利害关系的应当回避。调查时应出示执法证件，允许当事人辩解陈述。执法人员应保守有关秘密。
3、审查责任：公安机关应当对违法嫌疑人的基本情况、案件事实、证据、案件定性、法律适用、办案程序等方面进行审查，提出处理意见。
4、告知责任：公安机关在作出行政处罚决定前，应当告知违法嫌疑人拟作出行政处罚决定的事实、理由及依据，并告知违法嫌疑人依法享有陈述权和申辩权。
5、决定责任：公安机关应制作行政处罚决定书，载明违法事实和证据、处罚依据和内容、申请行政复议或提起行政诉讼的途径和期限等内容。
6、送达责任：行政处罚决定书应在7日内送达当事人。
7、执行责任：依据已生效的行政处罚决定书执行，执行没收汽车、罚款的行政处罚；对逾期不履行行政处罚决定的采取加罚、申请人民法院强制执行等措施。
8、其他法律法规规章规定应履行的责任。</t>
  </si>
  <si>
    <t>对旅馆未按照规定办理外国人住宿登记的或未按照规定向公安机关报送外国人住宿登记信息的处罚</t>
  </si>
  <si>
    <t>1.【法律】《中华人民共和国出境入境管理法》(颁布机关：全国人民代表大会常务委员会，实施日期：2013年7月1日)
第七十六条第二款旅馆未按照规定办理外国人住宿登记的，依照《中华人民共和国治安管理处罚法》的有关规定予以处罚；未按照规定向公安机关报送外国人住宿登记信息的，给予警告；情节严重的，处一千元以上五千元以下罚款。
2.【法律】《中华人民共和国治安管理处罚法》(颁布机关：全国人民代表大会常务委员会，实施时间：2006年3月1日，修正时间：2012年10月26日)
第五十六条第一款旅馆业的工作人员对住宿的旅客不按规定登记姓名、身份证件种类和号码的，或者明知住宿的旅客将危险物质带入旅馆，不予制止的，处200元以上500元以下罚款。</t>
  </si>
  <si>
    <t>1.立案阶段责任：公安机关在检查中发现或者接到举报、控告的对旅馆未按照规定办理外国人住宿登记的或未按照规定向公安机关报送外国人住宿登记信息；应予以审查，决定是否立案。2、调查阶段责任：公安机关对立案的案件，执法人员不得少于两人，与当事人有直接利害关系的应当回避。调查时应出示执法证件，允许当事人辩解陈述。执法人员应保守有关秘密。3、审查阶段责任：公安机关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治安管理部门应制作行政处罚决定书，载明违法事实和证据、处罚依据和内容、申请行政复议或提起行政诉讼的途径和期限等内容。6、送达阶段责任：行政处罚决定书应在7日内送达当事人。7、执行阶段责任：依据已生效的行政处罚决定书执行，执行拘留、罚款的行政处罚；对逾期不履行行政处罚决定的采取加罚、申请人民法院强制执行等措施。8、其他法律法规规章规定应履行的责任。</t>
  </si>
  <si>
    <t>1.【法律】《中华人民共和国行政处罚法》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2、《中华人民共和国人民警察法》第四十八条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第二十二条人民警察不得有下列行为：(一)散布有损国家声誉的言论，参加非法组织，参加旨在反对国家的集会、游行、示威等活动，参加罢工；(二)泄露国家秘密、警务工作秘密；(三)弄虚作假，隐瞒案情，包庇、纵容违法犯罪活动；(四)刑讯逼供或者体罚、虐待人犯；(五)非法剥夺、限制他人人身自由，非法搜查他人的身体、物品、住所或者场所；(六)敲诈勒索或者索取、收受贿赂；(七)殴打他人或者唆使他人打人；(八)违法实施处罚或者收取费用；(九)接受当事人及其代理人的请客送礼；(十)从事营利性的经营活动或者受雇于任何个人或者组织；(十一)玩忽职守，不履行法定义务；(十二)其他违法乱纪的行为。3、《中华人民共和国出境入境管理法》第八十五条履行出入境管理职责的工作人员有下列行为之一的，依法给予处分：（一）违反法律、行政法规，为不符合规定条件的外国人签发签证、外国人停留居留证件等出境入境证件的；（二）违反法律、行政法规，审核验放不符合规定条件的人员或者交通运输工具出境入境的；
（三）泄露在出境入境管理工作中知悉的个人信息，侵害当事人合法权益的；（四）不按照规定将依法收取的费用、收缴的罚款及没收的违法所得、非法财物上缴国库的；（五）私分、侵占、挪用罚没、扣押的款物或者收取的费用的；（六）滥用职权、玩忽职守、徇私舞弊，不依法履行法定职责的其他行为。4、《行政机关公务员处分条例》第十九条第五项有下列行为之一的，给予警告、记过或者记大过处分；情节较重的，给予降级或者撤职处分；情节严重的，给予开除处分：（五）违反规定应当回避而不回避，影响公正执行公务，造成不良后果的。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泄露国家秘密、工作秘密，或者泄露因履行职责掌握的商业秘密、个人隐私，造成不良后果的，给予警告、记过或者记大过处分；情节较重的，给予降级或者撤职处分；情节严重的，给予开除处分。</t>
  </si>
  <si>
    <t>对未经许可经由道路运输烟花爆竹的行政处罚</t>
  </si>
  <si>
    <t>1.【行政法规】《烟花爆竹安全管理条例》第三十六条：“对未经许可经由道路运输烟花爆竹的，由公安部门责令停止非法运输活动，处1万元以上5万元以下的罚款，并没收非法运输的物品及违法所得。 非法生产、经营、运输烟花爆竹，构成违反治安管理行为的，依法给予治安管理处罚；构成犯罪的，依法追究刑事责任。”</t>
  </si>
  <si>
    <t>对违反运输许可事项等8项的行政处罚</t>
  </si>
  <si>
    <t>1.【行政法规】《烟花爆竹安全管理条例》第四十条：“经由道路运输烟花爆竹，有下列行为之一的，由公安部门责令改正，处200元以上2000元以下的罚款：（一）违反运输许可事项的；（二）未随车携带《烟花爆竹道路运输许可证》的； （三）运输车辆没有悬挂或者安装符合国家标准的易燃易爆危险物品警示标志的；（四）烟花爆竹的装载不符合国家有关标准和规范的； （五）装载烟花爆竹的车厢载人的；（六）超过危险物品运输车辆规定时速行驶的；（七）运输车辆途中经停没有专人看守的；（八）运达目的地后，未按规定时间将《烟花爆竹道路运输许可证》交回发证机关核销的。”</t>
  </si>
  <si>
    <t>对金融机构营业场所、金库安全防范设施建设工程未经验收即投入使用的行政处罚</t>
  </si>
  <si>
    <t>1.【部委规章】《金融机构营业场所和金库安全防范设施建设许可实施办法》（2005年12月31日公安部令第86号）第十七条：违反本办法的规定，在金融机构营业场所、金库安全防范设施建设工程未经验收即投入使用的，公安机关应当责令金融机构按照本办法报批，并对单位处1万元以上3万元以下罚款，对直接负责的主管人员和其他直接责任人员处200元以上1000元以下罚款。同时，可以建议其上级主管部门对直接负责的主管人员和其他直接责任人员依法给予处分；构成犯罪的，依法追究刑事责任。</t>
  </si>
  <si>
    <t>对金融机构安全防范设施建设、使用存在治安隐患的行政处罚</t>
  </si>
  <si>
    <t>1.【部委规章】《金融机构营业场所和金库安全防范设施建设许可实施办法》（2005年12月31日公安部令第86号）第十五条：公安机关应当加强对金融机构安全防范设施的日常安全检查工作，发现金融机构安全防范设施建设、使用存在治安隐患的，应当立即责令限期整改，并依照《企业事业单位内部治安保卫条例》第十九条的规定予以处罚。</t>
  </si>
  <si>
    <t>对金融机构存在治安隐患的行政处罚</t>
  </si>
  <si>
    <t>1.【行政法规】《企业事业单位内部治安保卫条例》第十九条：单位违反本条例的规定，存在治安隐患的，公安机关应当责令限期整改，并处警告；单位逾期不整改，造成公民人身伤害、公私财产损失，或者严重威胁公民人身安全、公私财产安全或者公共安全的，对单位处１万元以上１０万元以下的罚款，对单位主要负责人和其他直接责任人员处５００元以上５０００元以下的罚款，并可以建议有关组织对单位主要负责人和其他直接责任人员依法给予处分；情节严重，构成犯罪的，依法追究刑事责任。</t>
  </si>
  <si>
    <t>对金融机构营业场所、金库安全防范设施建设方案未经批准而擅自施工的的行政处罚</t>
  </si>
  <si>
    <t>1.【部委规章】《金融机构营业场所和金库安全防范设施建设许可实施办法》（2005年12月31日公安部令第86号）第十六条：违反本办法的规定，金融机构营业场所、金库安全防范设施建设方案未经批准而擅自施工的，公安机关应当责令其停止施工并按照本办法报批，同时对单位处5000元以上2万元以下罚款，对直接负责的主管人员和其他直接责任人员处200元以上1000元以下罚款。</t>
  </si>
  <si>
    <t>对民用爆炸物品从业单位的主要负责人未履行本条例规定的安全管理责任的行政处罚</t>
  </si>
  <si>
    <t>1.【行政法规】《民用爆炸物品安全管理条例》第五十二条：“民用爆炸物品从业单位的主要负责人未履行本条例规定的安全管理责任，导致发生重大伤亡事故或者造成其他严重后果，构成犯罪的，依法追究刑事责任；尚不构成犯罪的，对主要负责人给予撤职处分，对个人经营的投资人处2万元以上20万元以下的罚款。”</t>
  </si>
  <si>
    <t>对未按照规定在专用仓库设置技术防范设施等4项的行政处罚</t>
  </si>
  <si>
    <t>1.【行政法规】《民用爆炸物品安全管理条例》第四十九条：“违反本条例规定，有下列情形之一的，由国防科技工业主管部门、公安机关按照职责责令限期改正，可以并处5万元以上20万元以下的罚款；逾期不改正的，责令停产停业整顿；情节严重的，吊销许可证（一）未按照规定在专用仓库设置技术防范设施的；（二）未按照规定建立出入库检查、登记制度或者收存和发放民用爆炸物品，致使账物不符的；（三）超量储存、在非专用仓库储存或者违反储存标准和规范储存民用爆炸物品的；（四）有本条例规定的其他违反民用爆炸物品储存管理规定行为的。”</t>
  </si>
  <si>
    <t>对未按照规定对民用爆炸物品做出警示标识、登记标识或者未对雷管编码打号等6项的行政处罚</t>
  </si>
  <si>
    <t>1.【行政法规】《民用爆炸物品安全管理条例》第四十六条：“违反本条例规定，有下列情形之一的，由公安机关责令限期改正，处5万元以上20万元以下的罚款；逾期不改正的，责令停产停业整顿：（一）未按照规定对民用爆炸物品做出警示标识、登记标识或者未对雷管编码打号的；（三）使用现金或者实物进行民用爆炸物品交易的；（四）未按照规定保存购买单位的许可证、银行账户转账凭证、经办人的身份证明复印件的；（五）销售、购买、进出口民用爆炸物品，未按照规定向公安机关备案的；（六）未按照规定建立民用爆炸物品登记制度，如实将本单位生产、销售、购买、运输、储存、使用民用爆炸物品的品种、数量和流向信息输入计算机系统的。”</t>
  </si>
  <si>
    <t>对违反安全管理制度，致使民用爆炸物品丢失、被盗、被抢等3项的行政处罚</t>
  </si>
  <si>
    <t>1.【行政法规】《民用爆炸物品安全管理条例》第五十条：“违反本条例规定，民用爆炸物品从业单位有下列情形之一的，由公安机关处2万元以上10万元以下的罚款；情节严重的，吊销其许可证；有违反治安管理行为的，依法给予治安管理处罚：（一）违反安全管理制度，致使民用爆炸物品丢失、被盗、被抢的；（二）民用爆炸物品丢失、被盗、被抢，未按照规定向当地公安机关报告或者故意隐瞒不报的；（三）转让、出借、转借、抵押、赠送民用爆炸物品的。”</t>
  </si>
  <si>
    <t>对保安员的行政处罚</t>
  </si>
  <si>
    <t>1.【行政法规】"《保安服务管理条例》第四十五条：保安员有下列行为之一的，由公安机关予以训诫；情节严重的，吊销其保安员证；违反治安管理的，依法给予治安管理处罚；构成犯罪的，依法追究刑事责任：（一）限制他人人身自由、搜查他人身体或者侮辱、殴打他人的；（二）扣押、没收他人证件、财物的；（三）阻碍依法执行公务的；（四）参与追索债务、采用暴力或者以暴力相威胁的手段处置纠纷的；（五）删改或者扩散保安服务中形成的监控影像资料、报警记录的；（六）侵犯个人隐私或者泄露在保安服务中获知的国家秘密、商业秘密以及客户单位明确要求保密的信息的；（七）有违反法律、行政法规的其他行为的。
从事武装守护押运的保安员违反规定使用枪支的，依照《专职守护押运人员枪支使用管理条例》的规定处罚。"</t>
  </si>
  <si>
    <t>对保安服务公司法定代表人变更未经公安机关审等7项的行政处罚</t>
  </si>
  <si>
    <t>1.【行政法规】《保安服务管理条例》第四十二条:保安从业单位有下列情形之一的，责令限期改正，给予警告；情节严重的，并处1万元以上5万元以下的罚款；有违法所得的，没收违法所得：（一）保安服务公司法定代表人变更未经公安机关审核的；（二）未按照本条例的规定进行备案或者撤销备案的；（三）自行招用保安员的单位在本单位以外或者物业管理区域以外开展保安服务的；（四）招用不符合本条例规定条件的人员担任保安员的；（五）保安服务公司未对客户单位要求提供的保安服务的合法性进行核查的，或者未将违法的保安服务要求向公安机关报告的；（六）保安服务公司未按照本条例的规定签订、留存保安服务合同的；（七）未按照本条例的规定留存保安服务中形成的监控影像资料、报警记录的。客户单位未按照本条例的规定留存保安服务中形成的监控影像资料、报警记录的，依照前款规定处罚。</t>
  </si>
  <si>
    <t>对泄露在保安服务中获知的国家秘密、商业秘密以及客户单位明确要求保密的信息等5项的行政处罚</t>
  </si>
  <si>
    <t>1.【行政法规】《保安服务管理条例》第四十三条:保安从业单位有下列情形之一的，责令限期改正，处2万元以上10万元以下的罚款；违反治安管理的，依法给予治安管理处罚；构成犯罪的，依法追究直接负责的主管人员和其他直接责任人员的刑事责任：（一）泄露在保安服务中获知的国家秘密、商业秘密以及客户单位明确要求保密的信息的；（二）使用监控设备侵犯他人合法权益或者个人隐私的；（三）删改或者扩散保安服务中形成的监控影像资料、报警记录的；（四）指使、纵容保安员阻碍依法执行公务、参与追索债务、采用暴力或者以暴力相威胁的手段处置纠纷的；（五）对保安员疏于管理、教育和培训，发生保安员违法犯罪案件，造成严重后果的。客户单位删改或者扩散保安服务中形成的监控影像资料、报警记录的，依照前款规定处罚。</t>
  </si>
  <si>
    <t>对保安培训单位的行政处罚</t>
  </si>
  <si>
    <t>1.【行政法规】《保安服务管理条例》第四十七条：保安培训单位未按照保安员培训教学大纲的规定进行培训的，责令限期改正，给予警告；情节严重的，并处1万元以上5万元以下的罚款；以保安培训为名进行诈骗活动的，依法给予治安管理处罚；构成犯罪的，依法追究刑事责任。</t>
  </si>
  <si>
    <t>对未按照规定将《民用爆炸物品运输许可证》交回发证机关核销的行政处罚</t>
  </si>
  <si>
    <t>1.【行政法规】《民用爆炸物品安全管理条例》第四十六条：“违反本条例规定，有下列情形之一的，由公安机关责令限期改正，处5万元以上20万元以下的罚款；逾期不改正的，责令停产停业整顿：（七）未按照规定将《民用爆炸物品运输许可证》交回发证机关核销的。”</t>
  </si>
  <si>
    <t>对非法制造、买卖、运输、储存民用爆炸物品的行政处罚</t>
  </si>
  <si>
    <t>1.【行政法规】《民用爆炸物品安全管理条例》第四十四条：“非法制造、买卖、运输、储存民用爆炸物品，构成犯罪的，依法追究刑事责任；尚不构成犯罪，有违反治安管理行为的，依法给予治安管理处罚。
违反本条例规定，未经许可购买、运输民用爆炸物品或者从事爆破作业的，由公安机关责令停止非法购买、运输、爆破作业活动，处5万元以上20万元以下的罚款，并没收非法购买、运输以及从事爆破作业使用的民用爆炸物品及其违法所得。”"</t>
  </si>
  <si>
    <t>对超出购买许可的品种、数量购买民用爆炸物品等4项的行政处罚</t>
  </si>
  <si>
    <t>1.【行政法规】《民用爆炸物品安全管理条例》第四十六条：“违反本条例规定，有下列情形之一的，由公安机关责令限期改正，处5万元以上20万元以下的罚款；逾期不改正的，责令停产停业整顿：（二）超出购买许可的品种、数量购买民用爆炸物品的；（三）使用现金或者实物进行民用爆炸物品交易的；（五）销售、购买、进出口民用爆炸物品，未按照规定向公安机关备案的；（六）未按照规定建立民用爆炸物品登记制度，如实将本单位生产、销售、购买、运输、储存、使用民用爆炸物品的品种、数量和流向信息输入计算机系统的。”</t>
  </si>
  <si>
    <t>对没有申领销售许可证而将生产的安全专用产品进入市场销售等7项行政处罚</t>
  </si>
  <si>
    <t>1.【部委规章】《计算机信息系统安全专用产品检测和销售许可证管理办法》（公安部令第32号）第二十条：生产企业违反本办法的规定, 有下列情形之一的, 视为未经许可出售安全专用产品, 由公安机关根据《中华人民共和国计算机信息系统安全保护条例》的规定予以处罚：（一）没有申领销售许可证而将生产的安全专用产品进入市场销售的；（二）安全专用产品的功能发生改变, 而没有重新申领销售许可证进行销售的；（三）销售许可证有效期满, 未办理延期申领手续而继续销售的；（四）提供虚假的安全专用产品检测报告或者虚假的计算机病毒防治研究的备案证明, 骗取销售许可证的；（五）销售的安全专用产品与送检样品安全功能不一致的；（六）未在安全专用产品上标明“销售许可”标记而销售的；（七）伪造、变造销售许可证和“销售许可”标记的。第二十三条：依照本办法作出的行政处罚, 应当由县级以上（含县级）公安机关决定, 并填写行政处罚决定书, 向被处罚人宣布。"</t>
  </si>
  <si>
    <t>对危险化学品道路运输的行政处罚</t>
  </si>
  <si>
    <t>1.【行政法规】《危险化学品安全管理条例》第八十八条第三款规定，运输危险化学品的车辆未经公安机关批准进入危险化学品运输车辆限制通行的区域的，由公安机关责令改正，处5万元以上10万元以下的罚款；构成违反治安管理行为的，依法给予治安管理处罚；构成犯罪的，依法追究刑事责任。</t>
  </si>
  <si>
    <t>对以欺骗、贿赂等不正当手段取得机动车登记或者驾驶许可的行政处罚</t>
  </si>
  <si>
    <t>1.【行政法规】《中华人民共和国道路交通安全法实施条例》第一百零三条：以欺骗、贿赂等不正当手段取得机动车登记或者驾驶许可的，收缴机动车登记证书、号牌、行驶证或者机动车驾驶证，撤销机动车登记或者机动车驾驶许可；申请人在3年内不得申请机动车登记或者机动车驾驶许可。</t>
  </si>
  <si>
    <t>对伪造、变造或者使用伪造、变造的机动车登记证书、号牌、行驶证、驾驶证的行政处罚</t>
  </si>
  <si>
    <t>1.【法律】《中华人民共和国道路交通安全法》第九十六条：伪造、变造或者使用伪造、变造的机动车登记证书、号牌、行驶证、驾驶证的，由公安机关交通管理部门予以收缴，扣留该机动车，处十五日以下拘留，并处二千元以上五千元以下罚款；构成犯罪的，依法追究刑事责任。</t>
  </si>
  <si>
    <t>对爆破作业单位未按照其资质等级从事爆破作业等4项行政处罚</t>
  </si>
  <si>
    <t>1.【行政法规】《民用爆炸物品安全管理条例》第四十八条：“违反本条例规定，从事爆破作业的单位有下列情形之一的，由公安机关责令停止违法行为或者限期改正，处10万元以上50万元以下的罚款；逾期不改正的，责令停产停业整顿；情节严重的，吊销《爆破作业单位许可证》：（一）爆破作业单位未按照其资质等级从事爆破作业的；（二）营业性爆破作业单位跨省、自治区、直辖市行政区域实施爆破作业，未按照规定事先向爆破作业所在地的县级人民政府公安机关报告的；（三）爆破作业单位未按照规定建立民用爆炸物品领取登记制度、保存领取登记记录的；（四）违反国家有关标准和规范实施爆破作业的。”</t>
  </si>
  <si>
    <t>对违反国家规定，制造、买卖、储存、运输、邮寄、携带、使用、提供、处置爆炸性、毒害性、放射性、腐蚀性物质或者传染病病原体等危险物质的行政处罚</t>
  </si>
  <si>
    <t>1.【法律】《治安管理处罚法》第三十条：“违反国家规定，制造、买卖、储存、运输、邮寄、携带、使用、提供、处置爆炸性、毒害性、放射性、腐蚀性物质或者传染病病原体等危险物质的，处十日以上十五日以下拘留；情节较轻的，处五日以上十日以下拘留。”"</t>
  </si>
  <si>
    <t>对在生产、储存、运输、使用民用爆炸物品中发生重大事故的行政处罚</t>
  </si>
  <si>
    <t>1.【行政法规】《民用爆炸物品安全管理条例》第四十四条　：“违反本条例规定，在生产、储存、运输、使用民用爆炸物品中发生重大事故，造成严重后果或者后果特别严重，构成犯罪的，依法追究刑事责任。违反本条例规定，未经许可购买、运输民用爆炸物品或者从事爆破作业的，由公安机关责令停止非法购买、运输、爆破作业活动，处5万元以上20万元以下的罚款，并没收非法购买、运输以及从事爆破作业使用的民用爆炸物品及其违法所得。”</t>
  </si>
  <si>
    <t>对不具备相关许可证件或者证明文件的单位购买剧毒化学品、易制爆危险化学品，或者个人购买剧毒化学品（属于剧毒化学品的农药除外）、易制爆危险化学品的行政处罚</t>
  </si>
  <si>
    <t>1.【行政法规】《危险化学品安全管理条例》第八十四条：“不具有本条例第三十八条第一款、第二款规定的相关许可证件或者证明文件的单位购买剧毒化学品、易制爆危险化学品，或者个人购买剧毒化学品（属于剧毒化学品的农药除外）、易制爆危险化学品的，由公安机关没收所购买的剧毒化学品、易制爆危险化学品，可以并处5000元以下的罚款。”</t>
  </si>
  <si>
    <t>对剧毒化学品、易制爆危险化学品的销售企业、购买单位未在规定的时限内将所销售、购买的剧毒化学品、易制爆危险化学品的品种、数量以及流向信息报所在地县级人民政府公安机关备案的行政处罚</t>
  </si>
  <si>
    <t>1.【行政法规】《危险化学品安全管理条例》第八十一条：“有下列情形之一的，由公安机关责令改正，可以处1万元以下的罚款；拒不改正的，处1万元以上5万元以下的罚款：（五）剧毒化学品、易制爆危险化学品的销售企业、购买单位未在规定的时限内将所销售、购买的剧毒化学品、易制爆危险化学品的品种、数量以及流向信息报所在地县级人民政府公安机关备案的。”</t>
  </si>
  <si>
    <t>对通过公路运输剧毒化学品未随车携带《剧毒化学品公路运输通行证》的行政处罚</t>
  </si>
  <si>
    <t>对未取得剧毒化学品道路运输通行证，通过道路运输剧毒化学品的行政处罚</t>
  </si>
  <si>
    <t>《剧毒化学品购买和公路运输许可证件管理办法》（公安部第77号令）第二十四条：通过公路运输剧毒化学品未随车携带《剧毒化学品公路运输通行证》的，由公安机关责令提供已依法领取《剧毒化学品公路运输通行证》的证明，处以500元以上1000元以下罚款。"</t>
  </si>
  <si>
    <t>对危险化学品单位的行政处罚</t>
  </si>
  <si>
    <t>1.【行政法规】《危险化学品安全管理条例》第八十八条第四款：未取得剧毒化学品道路运输通行证，通过道路运输剧毒化学品的，由公安机关责令改正，处5万元以上10万元以下的罚款；构成违反治安管理行为的，依法给予治安管理处罚；构成犯罪的，依法追究刑事责任。</t>
  </si>
  <si>
    <t>对爆炸性、毒害性、放射性、腐蚀性物质或者传染病病原体等危险物质被盗、被抢或者丢失，未按规定报告的行政处罚</t>
  </si>
  <si>
    <t>1.【行政法规】《危险化学品安全管理条例》第七十八条：“有下列情形之一的，由安全生产监督管理部门责令改正，可以处5万元以下的罚款；拒不改正的，处5万元以上10万元以下的罚款；情节严重的，责令停产停业整顿。储存剧毒化学品、易制爆危险化学品的专用仓库未按照国家有关规定设置相应的技术防范设施的，由公安机关依照前款规定予以处罚。生产、储存剧毒化学品、易制爆危险化学品的单位未设置治安保卫机构、配备专职治安保卫人员的，依照《企业事业单位内部治安保卫条例》的规定处罚。”第八十一条：“有下列情形之一的，由公安机关责令改正，可以处1万元以下的罚款；拒不改正的，处1万元以上5万元以下的罚款：（一）生产、储存、使用剧毒化学品、易制爆危险化学品的单位不如实记录生产、储存、使用的剧毒化学品、易制爆危险化学品的数量、流向的；（二）生产、储存、使用剧毒化学品、易制爆危险化学品的单位发现剧毒化学品、易制爆危险化学品丢失或者被盗，不立即向公安机关报告的；（三）储存剧毒化学品的单位未将剧毒化学品的储存数量、储存地点以及管理人员的情况报所在地县级人民政府公安机关备案的；（四）危险化学品生产企业、经营企业不如实记录剧毒化学品、易制爆危险化学品购买单位的名称、地址、经办人的姓名、身份证号码以及所购买的剧毒化学品、易制爆危险化学品的品种、数量、用途，或者保存销售记录和相关材料的时间少于1年的；（五）剧毒化学品、易制爆危险化学品的销售企业、购买单位未在规定的时限内将所销售、购买的剧毒化学品、易制爆危险化学品的品种、数量以及流向信息报所在地县级人民政府公安机关备案的；（六）使用剧毒化学品、易制爆危险化学品的单位依照本条例规定转让其购买的剧毒化学品、易制爆危险化学品，未将有关情况向所在地县级人民政府公安机关报告的。”第八十四条：“不具有本条例第三十八条第一款、第二款规定的相关许可证件或者证明文件的单位购买剧毒化学品、易制爆危险化学品，或者个人购买剧毒化学品（属于剧毒化学品的农药除外）、易制爆危险化学品的，由公安机关没收所购买的剧毒化学品、易制爆危险化学品，可以并处5000元以下的罚款。使用剧毒化学品、易制爆危险化学品的单位出借或者向不具有本条例第三十八条第一款、第二款规定的相关许可证件的单位转让其购买的剧毒化学品、易制爆危险化学品，或者向个人转让其购买的剧毒化学品（属于剧毒化学品的农药除外）、易制爆危险化学品的，由公安机关责令改正，处10万元以上20万元以下的罚款；拒不改正的，责令停产停业整顿。”《治安管理处罚法》第三十条：“违反国家规定，制造、买卖、储存、运输、邮寄、携带、使用、提供、处置爆炸性、毒害性、放射性、腐蚀性物质或者传染病病原体等危险物质的，处十日以上十五日以下拘留；情节较轻的，处五日以上十日以下拘留。”</t>
  </si>
  <si>
    <t>对生产、经营、使用黑火药、烟火药、引火线的企业，丢失黑火药、烟火药、引火线未及时向当地安全生产监督管理部门和公安部门报告的行政处罚</t>
  </si>
  <si>
    <t>1.【行政法规】《烟花爆竹安全管理条例》第三十九条：“ 生产、经营、使用黑火药、烟火药、引火线的企业，丢失黑火药、烟火药、引火线未及时向当地安全生产监督管理部门和公安部门报告的，由公安部门对企业主要负责人处5000元以上2万元以下的罚款，对丢失的物品予以追缴。”</t>
  </si>
  <si>
    <t>对举办焰火晚会及其他大型焰火燃放活动单位的行政处罚</t>
  </si>
  <si>
    <t>1.【行政法规】《烟花爆竹安全管理条例》第四十二条：“对未经许可举办焰火晚会以及其他大型焰火燃放活动，或者焰火晚会以及其他大型焰火燃放活动燃放作业单位和作业人员违反焰火燃放安全规程、燃放作业方案进行燃放作业的，由公安部门责令停止燃放，对责任单位处1万元以上5万元以下的罚款。在禁止燃放烟花爆竹的时间、地点燃放烟花爆竹，或者以危害公共安全和人身、财产安全的方式燃放烟花爆竹的，由公安部门责令停止燃放，处100元以上500元以下的罚款；构成违反治安管理行为的，依法给予治安管理处罚。”</t>
  </si>
  <si>
    <t>对未经公安机关批准通过道路运输放射性物品等3项行政处罚</t>
  </si>
  <si>
    <t>对拒绝、阻碍国务院核安全监管部门或者其他依法履行放射性物品运输安全监督管理职责的部门进行监督检查，或者在接受监督检查时弄虚作假的行政处罚</t>
  </si>
  <si>
    <t>1.【行政法规】《放射性物品运输安全管理条例》第六十六条：“拒绝、阻碍国务院核安全监管部门或者其他依法履行放射性物品运输安全监督管理职责的部门进行监督检查，或者在接受监督检查时弄虚作假的，由监督检查部门责令改正，处1万元以上2万元以下的罚款；构成违反治安管理行为的，由公安机关依法给予治安管理处罚；构成犯罪的，依法追究刑事责任。”</t>
  </si>
  <si>
    <t>对外国船员及其随行家属未办理临时入境手续登陆的处罚</t>
  </si>
  <si>
    <t>1.【法律】《中华人民共和国出境入境管理法》(颁布机关：全国人民代表大会常务委员会；实施时间：2013年7月1日)第八十二条  第一款 有下列情形之一的，给予警告，可以并处二千元以下罚款：（二）外国船员及其随行家属未办理临时入境手续登陆的；"</t>
  </si>
  <si>
    <t>机动车驾驶证核发、审验</t>
  </si>
  <si>
    <t>1.【法律】《中华人民共和国道路交通安全法》第十九条 驾驶机动车，应当依法取得机动车驾驶证。
　　申请机动车驾驶证，应当符合国务院公安部门规定的驾驶许可条件；经考试合格后，由公安机关交通管理部门发给相应类别的机动车驾驶证。
　　持有境外机动车驾驶证的人，符合国务院公安部门规定的驾驶许可条件，经公安机关交通管理部门考核合格的，可以发给中国的机动车驾驶证。
　　驾驶人应当按照驾驶证载明的准驾车型驾驶机动车；驾驶机动车时，应当随身携带机动车驾驶证。
公安机关交通管理部门以外的任何单位或者个人，不得收缴、扣留机动车驾驶证。
第二十三条 公安机关交通管理部门依照法律、行政法规的规定，定期对机动车驾驶证实施审验。
2. 【行政法规】《安全法实施条例》
第十九条　符合国务院公安部门规定的驾驶许可条件的人，可以向公安机关交通管理部门申请机动车驾驶证。机动车驾驶证由国务院公安部门规定式样并监制。
第二十六条 机动车驾驶人在机动车驾驶证的6年有效期内，每个记分周期均未达到12分的，换发10年有效期的机动车驾驶证；在机动车驾驶证的10年有效期内，每个记分周期均未达到12分的，换发长期有效的机动车驾驶证。换发机动车驾驶证时，公安机关交通管理部门应当对机动车驾驶证进行审验。 
第二十七条 机动车驾驶证丢失、损毁，机动车驾驶人申请补发的，应当向公安机关交通管理部门提交本人身份证明和申请材料。公安机关交通管理部门经与机动车驾驶证档案核实后，在收到申请之日起3日内补发。
3. 【部委规章】《机动车驾驶证申领和使用规定》（中华人民共和国公安部令第162号，自2022年4月1日起施行。）                                                                                                                                                                                      
第二条 本规定由公安机关交通管理部门负责实施。
省级公安机关交通管理部门负责本省（自治区、直辖市）机动车驾驶证业务工作的指导、检查和监督。直辖市公安机关交通管理部门车辆管理所、设区的市或者相当于同级的公安机关交通管理部门车辆管理所负责办理本行政区域内机动车驾驶证业务。第十九条 持有军队、武装警察部队机动车驾驶证，符合本规定的申请条件，可以申请对应准驾车型的机动车驾驶证。第二十条 持有境外机动车驾驶证，符合本规定的申请条件，且取得该驾驶证时在核发国家或者地区一年内累计居留九十日以上的，可以申请对应准驾车型的机动车驾驶证。属于申请准驾车型为大型客车、重型牵引挂车、中型客车机动车驾驶证的，还应当取得境外相应准驾车型机动车驾驶证二年以上。
第二十一条 持有境外机动车驾驶证，需要临时驾驶机动车的，应当按规定向车辆管理所申领临时机动车驾驶许可。
对入境短期停留的，可以申领有效期为三个月的临时机动车驾驶许可；停居留时间超过三个月的，有效期可以延长至一年。
临时入境机动车驾驶人的临时机动车驾驶许可在一个记分周期内累积记分达到12分，未按规定参加道路交通安全法律、法规和相关知识学习、考试的，不得申请机动车驾驶证或者再次申请临时机动车驾驶许可。</t>
  </si>
  <si>
    <t>旗公安局（交管大队）</t>
  </si>
  <si>
    <t>1.受理责任：依法应当提交的材料；一次性告知补正材料；依法受理或不予受理（不予受理的告知理由）
2.审查责任：对纸质申报材料进行审核，提出审查意见。
3.决定责任：作出行政许可或者不予行政许可的决定（不予许可的告知理由）；按时办结，法定告知。
4.送达责任：在规定期限内向申请人送达行政许可证件；建立信息档案；公开有关信息。
5.事后监管责任：对许可实施进行检查。发现问题及时整改或作暂停处理。必要时收缴或撤回许可。
6.其他法律法规规定应履行的责任。</t>
  </si>
  <si>
    <t>1.【法律】《中华人民共和国道路交通安全法》　第一百一十五条　交通警察有下列行为之一的，依法给予行政处分：（一）为不符合法定条件的机动车发放机动车登记证书、号牌、行驶证、检验合格标志的；（二）批准不符合法定条件的机动车安装、使用警车、消防车、救护车、工程救险车的警报器、标志灯具，喷涂标志图案（三）为不符合驾驶许可条件、未经考试或者考试不合格人员发放机动车驾驶证的；（四）不执行罚款决定与罚款收缴分离制度或者不按规定将依法收取的费用、收缴的罚款及没收的违法所得全部上缴国库的；（五）举办或者参与举办驾驶学校或者驾驶培训班、机动车修理厂或者收费停车场等经营活动的（六）利用职务上的便利收受他人财物或者谋取其他利益的；（七）违法扣留车辆、机动车行驶证、驾驶证、车辆号牌的；（八）使用依法扣留的车辆的；（九）当场收取罚款不开具罚款收据或者不如实填写罚款额的；（十）徇私舞弊，不公正处理交通事故的；（十一）故意刁难，拖延办理机动车牌证的；（十二）非执行紧急任务时使用警报器、标志灯具的；（十三）违反规定拦截、检查正常行驶的车辆的；（十四）非执行紧急公务时拦截搭乘机动车的；（十五）不履行法定职责的。公安机关交通管理部门有前款所列行为之一的，对直接负责的主管人员和其他直接责任人员给予相应的行政处分。
第一百一十六条　依照本法第一百一十五条的规定，给予交通警察行政处分的，在作出行政处分决定前，可以停止其执行职务；必要时，可以予以禁闭。
 依照本法第一百一十五条的规定，交通警察受到降级或者撤职行政处分的，可以予以辞退。
交通警察受到开除处分或者被辞退的，应当取消警衔；受到撤职以下行政处分的交通警察，应当降低警衔。
第一百一十七条　交通警察利用职权非法占有公共财物，索取、收受贿赂，或者滥用职权、玩忽职守，构成犯罪的，依法追究刑事责任。
第一百一十八条　公安机关交通管理部门及其交通警察有本法第一百一十五条所列行为之一，给当事人造成损失的，应当依法承担赔偿责任。</t>
  </si>
  <si>
    <t>校车驾驶资格许可</t>
  </si>
  <si>
    <t>1.【法律】《校车安全管理条例》（2012年国务院令第617号）（2012年3月28日国务院第197次常务会议通过 2012年4月5日中华人民共和国国务院令第617号公布 自公布之日起施行） 
第二十三条 校车驾驶人应当依照本条例的规定取得校车驾驶资格。
第二十四条 机动车驾驶人申请取得校车驾驶资格，应当向县级或者设区的市级人民政府公安机关交通管理部门提交书面申请和证明其符合本条例第二十三条规定条件的材料。公安机关交通管理部门应当自收到申请材料之日起5个工作日内审查完毕，对符合条件的，在机动车驾驶证上签注准许驾驶校车；不符合条件的，书面说明理由。
第二十五条 机动车驾驶人未取得校车驾驶资格，不得驾驶校车。禁止聘用未取得校车驾驶资格的机动车驾驶人驾驶校车。
第二十六条 校车驾驶人应当每年接受公安机关交通管理部门的审验。
2. 1.【部委规章】《机动车驾驶证申领和使用规定》（中华人民共和国公安部令第162号已经2021年12月4日第8次部务会议审议通过，自2022年4月1日起施行。）                                                                                                                                                                                      
第八十九条 公安机关交通管理部门自受理申请之日起五日内审查提交的证明、凭证，并向所在地县级公安机关核查，确认申请人无犯罪、吸毒行为记录。对符合条件的，在机动车驾驶证上签注准许驾驶校车及相应车型，并通报教育行政部门；不符合条件的，应当书面说明理由。</t>
  </si>
  <si>
    <t>非机动车登记</t>
  </si>
  <si>
    <t>1.【法律】《中华人民共和国道路交通安全法》（2003年10月28日主席令第8号，2011年4月22日予以修改）第十八条：依法应当登记的非机动车,经公安机关交通管理部门登记后，方可上道路行驶。依法应当登记的非机动车的种类，由省、自治区、直辖市人民政府根据当地实际情况规定。</t>
  </si>
  <si>
    <t>机动车登记</t>
  </si>
  <si>
    <r>
      <rPr>
        <sz val="12"/>
        <rFont val="仿宋_GB2312"/>
        <charset val="134"/>
      </rPr>
      <t>1.【法律】《中华人民共和国道路交通安全法》第八条 国家对机动车实行登记制度。机动车经公安机关交通管理部门登记后，方可上道路行驶。尚未登记的机动车，需要临时上道路行驶的，应当取得临时通行牌证。
第十一条机动车登记证书、号牌、行驶证丢失或者损毁，机动车所有人申请补发的，应当向公安机关交通管理部门提交本人身份证明和申请材料。公安机关交通管理部门经与机动车登记档案核实后，在收到申请之日起15日内补发。
第十一条第一款 驾驶机动车上道路行驶，应当悬挂机动车号牌，放置检验合格标志、保险标志，并随车携带机动车行驶证。 
2. 【部委规章】《机动车登记规定》（中华人民共和国公安部令第164号 ，自2022年5月1日起施行。）                                                                                                                                                                                       
第十条</t>
    </r>
    <r>
      <rPr>
        <sz val="12"/>
        <rFont val="Arial"/>
        <charset val="134"/>
      </rPr>
      <t> </t>
    </r>
    <r>
      <rPr>
        <sz val="12"/>
        <rFont val="仿宋_GB2312"/>
        <charset val="134"/>
      </rPr>
      <t>初次申领机动车号牌、行驶证的，机动车所有人应当向住所地的车辆管理所申请注册登记。第十六条</t>
    </r>
    <r>
      <rPr>
        <sz val="12"/>
        <rFont val="Arial"/>
        <charset val="134"/>
      </rPr>
      <t> </t>
    </r>
    <r>
      <rPr>
        <sz val="12"/>
        <rFont val="仿宋_GB2312"/>
        <charset val="134"/>
      </rPr>
      <t xml:space="preserve"> 已注册登记的机动车有下列情形之一的，机动车所有人应当向登记地车辆管理所申
变更登记： （一）改变车身颜色的； 
　　（二）更换发动机的； 
　　（三）更换车身或者车架的； 
　　（四）因质量问题更换整车的； 
　　（五）机动车登记的使用性质改变的；
　　（六）机动车所有人的住所迁出、迁入车辆管理所管辖区域的。 
属于第一款第一项至第三项规定的变更事项的，机动车所有人应当在变更后十日内向车辆管理所申请变更登记。
第十八条</t>
    </r>
    <r>
      <rPr>
        <sz val="12"/>
        <rFont val="Arial"/>
        <charset val="134"/>
      </rPr>
      <t> </t>
    </r>
    <r>
      <rPr>
        <sz val="12"/>
        <rFont val="仿宋_GB2312"/>
        <charset val="134"/>
      </rPr>
      <t xml:space="preserve"> 机动车所有人的住所迁出车辆管理所管辖区域的，转出地车辆管理所应当自受理之日起三日内，查验机动车，在机动车登记证书上签注变更事项，制作上传机动车电子档案资料。机动车所有人应当在三十日内到住所地车辆管理所申请机动车转入。属于小型、微型载客汽车或者摩托车机动车所有人的住所迁出车辆管理所管辖区域的，应当向转入地车辆管理所申请变更登记。
第十九条</t>
    </r>
    <r>
      <rPr>
        <sz val="12"/>
        <rFont val="Arial"/>
        <charset val="134"/>
      </rPr>
      <t> </t>
    </r>
    <r>
      <rPr>
        <sz val="12"/>
        <rFont val="仿宋_GB2312"/>
        <charset val="134"/>
      </rPr>
      <t>机动车所有人为两人以上，需要将登记的所有人姓名变更为其他共同所有人姓名的，可以向登记地车辆管理所申请变更登记。申请时，机动车所有人应当共同提出申请，确认申请信息，提交机动车登记证书、行驶证、变更前和变更后机动车所有人的身份证明和共同所有的公证证明，但属于夫妻双方共同所有的，可以提供结婚证或者证明夫妻关系的居民户口簿。
第二十条</t>
    </r>
    <r>
      <rPr>
        <sz val="12"/>
        <rFont val="Arial"/>
        <charset val="134"/>
      </rPr>
      <t> </t>
    </r>
    <r>
      <rPr>
        <sz val="12"/>
        <rFont val="仿宋_GB2312"/>
        <charset val="134"/>
      </rPr>
      <t xml:space="preserve"> 同一机动车所有人名下机动车的号牌号码需要互换，符合以下情形的，可以向登记地车辆管理所申请变更登记：
第二十五条</t>
    </r>
    <r>
      <rPr>
        <sz val="12"/>
        <rFont val="Arial"/>
        <charset val="134"/>
      </rPr>
      <t> </t>
    </r>
    <r>
      <rPr>
        <sz val="12"/>
        <rFont val="仿宋_GB2312"/>
        <charset val="134"/>
      </rPr>
      <t xml:space="preserve"> 已注册登记的机动车所有权发生转让的，现机动车所有人应当自机动车交付之日起三十日内向登记地车辆管理所申请转让登记。
第三十条</t>
    </r>
    <r>
      <rPr>
        <sz val="12"/>
        <rFont val="Arial"/>
        <charset val="134"/>
      </rPr>
      <t> </t>
    </r>
    <r>
      <rPr>
        <sz val="12"/>
        <rFont val="仿宋_GB2312"/>
        <charset val="134"/>
      </rPr>
      <t xml:space="preserve"> 被监察机关、人民法院、人民检察院、行政执法部门依法没收并拍卖，或者被仲裁机构依法仲裁裁决，或者被监察机关依法处理，或者被人民法院调解、裁定、判决机动车所有权转让时，原机动车所有人未向现机动车所有人提供机动车登记证书、号牌或者行驶证的，现机动车所有人在办理转让登记时，应当提交监察机关或者人民法院出具的未得到机动车登记证书、号牌或者行驶证的协助执行通知书，或者人民检察院、行政执法部门出具的未得到机动车登记证书、号牌或者行驶证的证明。车辆管理所应当公告原机动车登记证书、号牌或者行驶证作废，并在办理转让登记的同时，补发机动车登记证书。
第三十一条</t>
    </r>
    <r>
      <rPr>
        <sz val="12"/>
        <rFont val="Arial"/>
        <charset val="134"/>
      </rPr>
      <t> </t>
    </r>
    <r>
      <rPr>
        <sz val="12"/>
        <rFont val="仿宋_GB2312"/>
        <charset val="134"/>
      </rPr>
      <t xml:space="preserve"> 机动车作为抵押物抵押的，机动车所有人和抵押权人应当向登记地车辆管理所申请抵押登记；抵押权消灭的，应当向登记地车辆管理所申请解除抵押登记。
第三十七条</t>
    </r>
    <r>
      <rPr>
        <sz val="12"/>
        <rFont val="Arial"/>
        <charset val="134"/>
      </rPr>
      <t> </t>
    </r>
    <r>
      <rPr>
        <sz val="12"/>
        <rFont val="仿宋_GB2312"/>
        <charset val="134"/>
      </rPr>
      <t xml:space="preserve"> 机动车有下列情形之一的，机动车所有人应当向登记地车辆管理所申请注销登记： 
（一）机动车已达到国家强制报废标准的； 
（二）机动车未达到国家强制报废标准，机动车所有人自愿报废的； 
（三）因自然灾害、失火、交通事故等造成机动车灭失的； 
（四）机动车因故不在我国境内使用的； 
（五）因质量问题退车的。 
属于第一款第四项、第五项规定情形的，机动车所有人申请注销登记前，应当将涉及该车的道路交通安全违法行为和交通事故处理完毕。 
属于二手车出口符合第一款第四项规定情形的，二手车出口企业应当在机动车办理海关出口通关手续后二个月内申请注销登记。
第四十条</t>
    </r>
    <r>
      <rPr>
        <sz val="12"/>
        <rFont val="Arial"/>
        <charset val="134"/>
      </rPr>
      <t> </t>
    </r>
    <r>
      <rPr>
        <sz val="12"/>
        <rFont val="仿宋_GB2312"/>
        <charset val="134"/>
      </rPr>
      <t xml:space="preserve"> 已注册登记的机动车有下列情形之一的，登记地车辆管理所应当办理机动车注销：　　（一）机动车登记被依法撤销的；
　　（二）达到国家强制报废标准的机动车被依法收缴并强制报废的。</t>
    </r>
  </si>
  <si>
    <t>机动车检验合格标志核发</t>
  </si>
  <si>
    <r>
      <rPr>
        <sz val="12"/>
        <rFont val="仿宋_GB2312"/>
        <charset val="134"/>
      </rPr>
      <t xml:space="preserve">1.【法律】《中华人民共和国道路交通安全法》第十三条 对登记后上道路行驶的机动车，应当依照法律、行政法规的规定，根据车辆用途、载客载货数量、使用年限等不同情况，定期进行安全技术检验。对提供机动车行驶证和机动车第三者责任强制保险单的，机动车安全技术检验机构应当予以检验，任何单位不得附加其他条件。对符合机动车国家安全技术标准的，公安机关交通管理部门应当发给检验合格标志。  
2.【行政法规】《安全法实施条例》
第十六条  机动车应当从注册登记之日起，按照下列期限进行安全技术检验：　　
（一）营运载客汽车5年以内每年检验1次；超过5年的，每6个月检验1次；　　
（二）载货汽车和大型、中型非营运载客汽车10年以内每年检验1次；超过10年的，每6个月检验1次； 
3.【部委规章】《机动车登记规定》（中华人民共和国公安部令第164号 ，自2022年5月1日起施行。） 
第五十四条 </t>
    </r>
    <r>
      <rPr>
        <sz val="12"/>
        <rFont val="Arial"/>
        <charset val="134"/>
      </rPr>
      <t> </t>
    </r>
    <r>
      <rPr>
        <sz val="12"/>
        <rFont val="仿宋_GB2312"/>
        <charset val="134"/>
      </rPr>
      <t>机动车所有人可以在机动车检验有效期满前三个月内向车辆管理所申请检验合格标志。除大型载客汽车、校车以外的机动车因故不能在登记地检验的，机动车所有人可以向车辆所在地车辆管理所申请检验合格标志。
 第五十五条</t>
    </r>
    <r>
      <rPr>
        <sz val="12"/>
        <rFont val="Arial"/>
        <charset val="134"/>
      </rPr>
      <t> </t>
    </r>
    <r>
      <rPr>
        <sz val="12"/>
        <rFont val="仿宋_GB2312"/>
        <charset val="134"/>
      </rPr>
      <t xml:space="preserve"> 对免予到机动车安全技术检验机构检验的机动车，机动车所有人申请检验合格标志时，应当提交机动车所有人身份证明或者行驶证、机动车交通事故责任强制保险凭证、车船税纳税或者免税证明。
第五十六条</t>
    </r>
    <r>
      <rPr>
        <sz val="12"/>
        <rFont val="Arial"/>
        <charset val="134"/>
      </rPr>
      <t> </t>
    </r>
    <r>
      <rPr>
        <sz val="12"/>
        <rFont val="仿宋_GB2312"/>
        <charset val="134"/>
      </rPr>
      <t xml:space="preserve"> 公安机关交通管理部门应当实行机动车检验合格标志电子化，在核发检验合格标志的同时，发放检验合格标志电子凭证。</t>
    </r>
  </si>
  <si>
    <t>机动车临时通行牌证核发</t>
  </si>
  <si>
    <t>1.【法律】《中华人民共和国道路交通安全法》第八条 国家对机动车实行登记制度。机动车经公安机关交通管理部门登记后，方可上道路行驶。尚未登记的机动车，需要临时上道路行驶的，应当取得临时通行牌证。
2.【部委规章】《临时入境机动车和驾驶人管理规定》 （2006年12月1日公安部令第90号公布 自2007年1月1日起施行）
第三条 外国机动车临时入境行驶，应当向入境地或者始发地所在的直辖市或者设区的市公安机关交通管理部门申领临时入境机动车号牌和行驶证。                                                                                                                                                                           3.【部委规章】《机动车登记规定》（中华人民共和国公安部令第164号 ，自2022年5月1日起施行。）                                                                                                                                                                                                      第四十九条 对临时入境的机动车需要上道路行驶的，机动车所有人应当按规定向入境地或者始发地车辆管理所申领临时入境机动车号牌和行驶证。</t>
  </si>
  <si>
    <t>涉路施工交通安全审查</t>
  </si>
  <si>
    <t>1.【法律】《中华人民共和国道路交通安全法》第二十九条　道路、停车场和道路配套设施的规划、设计、建设，应当符合道路交通安全、畅通的要求，并根据交通需求及时调整。
公安机关交通管理部门发现已经投入使用的道路存在交通事故频发路段，或者停车场、道路配套设施存在交通安全严重隐患的，应当及时向当地人民政府报告，并提出防范交通事故、消除隐患的建议，当地人民政府应当及时作出处理决定。
　　第三十条　道路出现坍塌、坑漕、水毁、隆起等损毁或者交通信号灯、交通标志、交通标线等交通设施损毁、灭失的，道路、交通设施的养护部门或者管理部门应当设置警示标志并及时修复。
　　公安机关交通管理部门发现前款情形，危及交通安全，尚未设置警示标志的，应当及时采取安全措施，疏导交通，并通知道路、交通设施的养护部门或者管理部门。
　　第三十一条　未经许可，任何单位和个人不得占用道路从事非交通活动。
　　第三十二条　因工程建设需要占用、挖掘道路，或者跨越、穿越道路架设、增设管线设施，应当事先征得道路主管部门的同意；影响交通安全的，还应当征得公安机关交通管理部门的同意。
　　施工作业单位应当在经批准的路段和时间内施工作业，并在距离施工作业地点来车方向安全距离处设置明显的安全警示标志，采取防护措施；施工作业完毕，应当迅速清除道路上的障碍物，消除安全隐患，经道路主管部门和公安机关交通管理部门验收合格，符合通行要求后，方可恢复通行。
　　对未中断交通的施工作业道路，公安机关交通管理部门应当加强交通安全监督检查，维护道路交通秩序。
　　第三十三条　新建、改建、扩建的公共建筑、商业街区、居住区、大（中）型建筑等，应当配建、增建停车场；停车泊位不足的，应当及时改建或者扩建；投入使用的停车场不得擅自停止使用或者改作他用。
　　在城市道路范围内，在不影响行人、车辆通行的情况下，政府有关部门可以施划停车泊位。
　　第三十四条　学校、幼儿园、医院、养老院门前的道路没有行人过街设施的，应当施划人行横道线，设置提示标志。
　　城市主要道路的人行道，应当按照规划设置盲道。盲道的设置应当符合国家标准。</t>
  </si>
  <si>
    <t>对驾驶人年度体检的确认</t>
  </si>
  <si>
    <r>
      <rPr>
        <sz val="12"/>
        <rFont val="仿宋_GB2312"/>
        <charset val="134"/>
      </rPr>
      <t>1.【部委规章】《机动车驾驶证申领和使用规定》（中华人民共和国公安部令第162号 ，自2022年4月1日起施行。）第七十四条</t>
    </r>
    <r>
      <rPr>
        <sz val="12"/>
        <rFont val="Times New Roman"/>
        <charset val="134"/>
      </rPr>
      <t> </t>
    </r>
    <r>
      <rPr>
        <sz val="12"/>
        <rFont val="仿宋_GB2312"/>
        <charset val="134"/>
      </rPr>
      <t xml:space="preserve"> 年龄在70周岁以上的机动车驾驶人，应当每年进行一次身体检查，在记分周期结束后三十日内，提交医疗机构出具的有关身体条件的证明。
持有残疾人专用小型自动挡载客汽车驾驶证的机动车驾驶人，应当每三年进行一次身体检查，在记分周期结束后三十日内，提交医疗机构出具的有关身体条件的证明。
机动车驾驶人按照本规定第七十二条第三款、第四款规定参加审验时，应当申报身体条件情况。</t>
    </r>
  </si>
  <si>
    <t>1.受理责任：公示法定应当提交的材料；一次性告知补正材料；依法受理或不予受理（不予受理的告知理由）
2.审查责任：对行政相对人提交的材料进行审核，提出审查意见。
3.决定责任：在规定期限内作出书面决定（不予确认的应说明理由）
4.送达责任：在规定期限内制定并向申请人送达法律证件。
5.法律法规规定应履行的其他责任。</t>
  </si>
  <si>
    <t>道路交通事故社会救助基金</t>
  </si>
  <si>
    <t>行政给付</t>
  </si>
  <si>
    <t>1.【法律】《中华人民共和国道路交通安全法》（2003年10月28日第十届全国人民代表大会常务委员会第五次会议通过　根据2007年12月29日第十届全国人民代表大会常务委员会第三十一次会议《关于修改〈中华人民共和国道路交通安全法〉的决定》第一次修正　根据2011年4月22日第十一届全国人民代表大会常务委员会第二十次会议《关于修改〈中华人民共和国道路交通安全法〉的决定》第二次修正　根据2021年4月29日第十三届全国人民代表大会常务委员会第二十八次会议《关于修改〈中华人民共和国道路交通安全法〉等八部法律的决定》第三次修正） 
第十七条 国家实行机动车第三者责任强制保险制度，设立道路交通事故社会救助基金。具体办法由国务院规定。
第七十五条 医疗机构对交通事故中的受伤人员应当及时抢救，不得因抢救费用未及时支付而拖延救治。肇事车辆参加机动车第三者责任强制保险的，由保险公司在责任限额范围内支付抢救费用；抢救费用超过责任限额的，未参加机动车第三者责任强制保险或者肇事后逃逸的，由道路交通事故社会救助基金先行垫付部分或者全部抢救费用，道路交通事故社会救助基金管理机构有权向交通事故责任人追偿。
2.【行政法规】《中华人民共和国道路交通安全法实施条例》（2004年4月28日国务院第49次常务会议通过 根据2017年10月7日中华人民共和国国务院令第687号公布，自公布之日起施行的《国务院关于修改部分行政法规的决定》修正）
第九十条 投保机动车第三者责任强制保险的机动车发生交通事故，因抢救受伤人员需要保险公司支付抢救费用的，由公安机关交通管理部门通知保险公司。抢救受伤人员需要道路交通事故救助基金垫付费用的，由公安机关交通管理部门通知道路交通事故社会救助基金管理机构。
3.【部委规章】《道路交通事故社会救助基金管理办法》（2020年11月26日中华人民共和国财政部、中国银行保险监督管理委员会、中华人民共和国公安部、中华人民共和国国家卫生健康委员会、中华人民共和国农业农村部令第107号发布，2022年1月1日起施行)
第二条 道路交通事故社会救助基金的筹集、使用和管理适用本办法。本办法所称道路交通事故社会救助基金（以下简称救助基金），是指依法筹集用于垫付机动车道路交通事故中受害人人身伤亡的丧葬费用、部分或者全部抢救费用的社会专项基金。
第六条 国务院保险监督管理机构的派出机构负责对保险公司缴纳救助基金情况实施监督检查。县级以上地方公安机关交通管理部门负责通知救助基金管理机构垫付道路交通事故中受害人的抢救费用，并协助救助基金管理机构做好相关救助基金垫付费用的追偿工作。县级以上地方农业机械化主管部门负责协助救助基金管理机构做好相关救助基金垫付费用的追偿工作。县级以上地方卫生健康主管部门负责监督医疗机构按照道路交通事故受伤人员临床诊疗相关指南和规范及时抢救道路交通事故中的受害人以及依法申请救助基金垫付抢救费用。
4.【规范性文件】《内蒙古自治区道路交通事故社会救助基金管理办法》内财金规〔2021〕12号（本办法自2021年11月15日起实施）第二章第六条第二款  公安机关交通管理部门负责通知救助基金受托管理机构垫付交通事故受害人的抢救费用，协助救助基金受托管理机构交通事故赔偿义务人追偿。</t>
  </si>
  <si>
    <t>1.受理责任：公示法定应当提交的材料；一次性告知补正材料；依法受理或不予受理（不予受理的告知理由）
2.审查责任：对行政相对人提交的材料进行审核，提出审查意见。
3.决定责任：在规定期限内作出书面决定（不予给付的应说明理由）
4.送达责任：在规定期限内制定并向申请人送达法律证件。
5.法律法规规定应履行的其他责任。</t>
  </si>
  <si>
    <t xml:space="preserve">1.【法律】《中华人民共和国道路交通安全法》　第一百一十五条　交通警察有下列行为之一的，依法给予行政处分：（一）为不符合法定条件的机动车发放机动车登记证书、号牌、行驶证、检验合格标志的；（二）批准不符合法定条件的机动车安装、使用警车、消防车、救护车、工程救险车的警报器、标志灯具，喷涂标志图案（三）为不符合驾驶许可条件、未经考试或者考试不合格人员发放机动车驾驶证的；（四）不执行罚款决定与罚款收缴分离制度或者不按规定将依法收取的费用、收缴的罚款及没收的违法所得全部上缴国库的；（五）举办或者参与举办驾驶学校或者驾驶培训班、机动车修理厂或者收费停车场等经营活动的（六）利用职务上的便利收受他人财物或者谋取其他利益的；（七）违法扣留车辆、机动车行驶证、驾驶证、车辆号牌的；（八）使用依法扣留的车辆的；（九）当场收取罚款不开具罚款收据或者不如实填写罚款额的；（十）徇私舞弊，不公正处理交通事故的；（十一）故意刁难，拖延办理机动车牌证的；（十二）非执行紧急任务时使用警报器、标志灯具的；（十三）违反规定拦截、检查正常行驶的车辆的；（十四）非执行紧急公务时拦截搭乘机动车的；（十五）不履行法定职责的。公安机关交通管理部门有前款所列行为之一的，对直接负责的主管人员和其他直接责任人员给予相应的行政处分。
第一百一十六条　依照本法第一百一十五条的规定，给予交通警察行政处分的，在作出行政处分决定前，可以停止其执行职务；必要时，可以予以禁闭。
 依照本法第一百一十五条的规定，交通警察受到降级或者撤职行政处分的，可以予以辞退。
交通警察受到开除处分或者被辞退的，应当取消警衔；受到撤职以下行政处分的交通警察，应当降低警衔。
第一百一十七条　交通警察利用职权非法占有公共财物，索取、收受贿赂，或者滥用职权、玩忽职守，构成犯罪的，依法追究刑事责任。
第一百一十八条　公安机关交通管理部门及其交通警察有本法第一百一十五条所列行为之一，给当事人造成损失的，应当依法承担赔偿责任。
</t>
  </si>
  <si>
    <t>对举报交通事故后逃逸违法行为的奖励（一体化取消）</t>
  </si>
  <si>
    <t>行政奖励</t>
  </si>
  <si>
    <t>1.【法律】《中华人民共和国道路交通安全法》（根据2011年4月22日第十一届全国人民代表大会常务委员会第二十次会议《关于修改&lt;中华人民共和国道路交通安全法&gt;的决定》第二次修正）
第七十一条  车辆发生交通事故后逃逸的，事故现场目击人员和其他知情人员应当向公安机关交通管理部门或者交通警察举报。举报属实的，公安机关交通管理部门应当给予奖励。</t>
  </si>
  <si>
    <t>1.受理责任：公示法定应当提交的材料；一次性告知补正材料；依法受理或不予受理（不予受理的告知理由）
2.审查责任：对行政相对人提交的材料进行审核，提出审查意见。
3.决定责任：在规定期限内作出书面决定（不予确认的应说明理由）
4.送达责任：在规定期限内制定并向申请人送达法律证件。
6.法律法规规定应履行的其他责任。</t>
  </si>
  <si>
    <t>对在道路两侧及隔离带上种植树木、其他植物或者设置广告牌、管线等，遮挡路灯、交通信号灯、交通标志，妨碍安全视距的，由公安机关交通管理部门责令行为人排除妨碍后拒不执行的强制执行</t>
  </si>
  <si>
    <t>1.【法律】《中华人民共和国道路交通安全法》（2021年修正本）（2021年4月29日第十三届全国人民代表大会常务委员会第二十八次会议《关于修改&lt;中华人民共和国道路交通安全法&gt;等八部法律的决定》第三次修正，2021年4月29日中华人民共和国主席令第81号公布 自2021年4月29日起施行）
第一百零六条　在道路两侧及隔离带上种植树木、其他植物或者设置广告牌、管线等，遮挡路灯、交通信号灯、交通标志，妨碍安全视距的，由公安机关交通管理部门责令行为人排除妨碍；拒不执行的，处二百元以上二千元以下罚款，并强制排除妨碍，所需费用由行为人负担。
1.【部委规章】《道路交通安全违法行为处理程序规定》（2008年11月17日公安部令第105号发布，2009年4月1日起施行）第三十八条 对在道路两侧及隔离带上种植树木、其他植物或者设置广告牌、管线等，遮挡路灯、交通信号灯、交通标志，妨碍安全视距的，公安机关交通管理部门应当向违法行为人送达排除妨碍通知书，告知履行期限和不履行的后果。违法行为人在规定期限内拒不履行的，依法予以处罚并强制排除妨碍。</t>
  </si>
  <si>
    <t>1.调查责任：调查或检查时，案件承办人不得少于两人，应当向当事人或者有关人员出示行政执法证件，现场检查情况应当如实记入现场检查笔录。
2.审查责任：案件承办机构负责人对办案人员提出的采取行政强制的理由、种类、依据进行审查。
3.决定、告知责任：经行政机构负责人批准后实施行政强制。当场告知当事人采取行政强制的理由、依据以及当事人依法享有的权利和救济途径。
4.制作并送达行政强制措施决定书，妥善保管有关财物。
5.法律法规规定应履行的其他责任。</t>
  </si>
  <si>
    <t>驾驶人或者所有人、管理人不前来接受处理，经公安机关交通管理部门通知并且经公告3个月仍不前来接受处理的</t>
  </si>
  <si>
    <t>1.【行政法规】《中华人民共和国道路交通安全法实施条例》（2017年修正本）（2004年4月28日国务院第49次常务会议通过 根据2017年10月7日中华人民共和国国务院令第687号公布，自公布之日起施行的《国务院关于修改部分行政法规的决定》修正）第107条：依照道路交通安全法第九十二条、第九十五条、第九十六条、第九十八条的规定被扣留的机动车，驾驶人或者所有人、管理人30日内没有提供被扣留机动车的合法证明，没有补办相应手续，或者不前来接受处理，经公安机关交通管理部门通知并且经公告3个月仍不前来接受处理的，由公安机关交通管理部门将该机动车送交有资格的拍卖机构拍卖，所得价款上缴国库；非法拼装的机动车予以拆除；达到报废标准的机动车予以报废；机动车涉及其他违法犯罪行为的，移交有关部门处理。</t>
  </si>
  <si>
    <t>未经批准，擅自挖掘道路、占用道路施工或者从事其他影响道路交通安全活动的；未经许可，占用道路从事非交通活动的</t>
  </si>
  <si>
    <t>1.【法律】《中华人民共和国道路交通安全法》（2021年修正本）（2021年4月29日第十三届全国人民代表大会常务委员会第二十八次会议《关于修改&lt;中华人民共和国道路交通安全法&gt;等八部法律的决定》第三次修正，2021年4月29日中华人民共和国主席令第81号公布 自2021年4月29日起施行）《道路交通安全法》第104条:未经批准，擅自挖掘道路、占用道路施工或者从事其他影响道路交通安全活动的，由道路主管部门责令停止违法行为，并恢复原状，可以依法给予罚款；致使通行的人员、车辆及其他财产遭受损失的，依法承担赔偿责任。有前款行为，影响道路交通安全活动的，公安机关交通管理部门可以责令停止违法行为，迅速恢复交通。</t>
  </si>
  <si>
    <t>对驾驶货车载物超过核定载质量、公路客运车辆载客超过额定乘员的强制措施</t>
  </si>
  <si>
    <t>1.【法律】《中华人民共和国道路交通安全法》（2021年修正本）（2021年4月29日第十三届全国人民代表大会常务委员会第二十八次会议《关于修改&lt;中华人民共和国道路交通安全法&gt;等八部法律的决定》第三次修正，2021年4月29日中华人民共和国主席令第81号公布 自2021年4月29日起施行）
第九十二条 公路客运车辆载客超过额定乘员的，处二百元以上五百元以下罚款；超过额定乘员百分之二十或者违反规定载货的，处五百元以上二千元以下罚款。
　　货运机动车超过核定载质量的，处二百元以上五百元以下罚款；超过核定载质量百分之三十或者违反规定载客的，处五百元以上二千元以下罚款。
　　有前两款行为的，由公安机关交通管理部门扣留机动车至违法状态消除。
　　运输单位的车辆有本条第一款、第二款规定的情形，经处罚不改的，对直接负责的主管人员处二千元以上五千元以下罚款。
1.【部委规章】《道路交通安全违法行为处理程序规定》（2020年4月7日公安部令第157号发布，自2020年5月1日起施行。）
第二十七条 有下列情形之一的，依法扣留车辆：
（四）公路客运车辆或者货运机动车超载的；
2.《内蒙古自治区实施〈中华人民共和国道路交通安全法〉办法》（2019修正）（2019年5月31日内蒙古自治区第十三届人民代表大会常务委员会第十三次会议通过　2019年5月31日内蒙古自治区第十三届人民代表大会常务委员会公告第21号公布　自2019年5月31日起施行）
第六十八条  　　货运机动车违反规定载货，按照下列规定处罚：
　　（一）超过核定载质量百分之三十以内的，处200元罚款；
　　（二）超过核定载质量百分之三十以外百分之五十以内的，处1000元罚款；
　　（三）超过核定载质量百分之五十的，处2000元罚款。
　　有前款所列行为的，由公安机关交通管理部门扣留机动车至违法状态消除；运输单位的车辆经处罚不改的，对直接负责的主管人员处5000元罚款。</t>
  </si>
  <si>
    <t>对伪造、变造或者使用伪造、变造的机动车登记证书、号牌、行驶证、驾驶证、检验合格标志、保险标志或者使用其他车辆的机动车登记证书、号牌、行驶证、检验合格标志、保险标志嫌疑的强制措施</t>
  </si>
  <si>
    <t>1.【法律】《中华人民共和国道路交通安全法》（2021年修正本）（2021年4月29日第十三届全国人民代表大会常务委员会第二十八次会议《关于修改&lt;中华人民共和国道路交通安全法&gt;等八部法律的决定》第三次修正，2021年4月29日中华人民共和国主席令第81号公布 自2021年4月29日起施行）
第九十六条 伪造、变造或者使用伪造、变造的机动车登记证书、号牌、行驶证、驾驶证的，由公安机关交通管理部门予以收缴，扣留该机动车，处十五日以下拘留，并处二千元以上五千元以下罚款；构成犯罪的，依法追究刑事责任。
　　伪造、变造或者使用伪造、变造的检验合格标志、保险标志的，由公安机关交通管理部门予以收缴，扣留该机动车，处十日以下拘留，并处一千元以上三千元以下罚款；构成犯罪的，依法追究刑事责任。
　　使用其他车辆的机动车登记证书、号牌、行驶证、检验合格标志、保险标志的，由公安机关交通管理部门予以收缴，扣留该机动车，处二千元以上五千元以下罚款。
　　当事人提供相应的合法证明或者补办相应手续的，应当及时退还机动车。
2.1.【部委规章】《道路交通安全违法行为处理程序规定》（2020年4月7日公安部令第157号发布，自2020年5月1日起施行。）
第二十七条 有下列情形之一的，依法扣留车辆：
（二）有伪造、变造或者使用伪造、变造的机动车登记证书、号牌、行驶证、检验合格标志、保险标志、驾驶证或者使用其他车辆的机动车登记证书、号牌、行驶证、检验合格标志、保险标志嫌疑的；　
第三十七条 对伪造、变造或者使用伪造、变造的机动车登记证书、号牌、行驶证、检验合格标志、保险标志、驾驶证的，应当予以收缴，依法处罚后予以销毁。
　　对使用其他车辆的机动车登记证书、号牌、行驶证、检验合格标志、保险标志的，应当予以收缴，依法处罚后转至机动车登记地车辆管理所。
3.《内蒙古自治区实施〈中华人民共和国道路交通安全法〉办法》（2019修正）（2019年5月31日内蒙古自治区第十三届人民代表大会常务委员会第十三次会议通过　2019年5月31日内蒙古自治区第十三届人民代表大会常务委员会公告第21号公布　自2019年5月31日起施行）
第七十一条  　　伪造、变造或者使用伪造、变造的机动车登记证书、号牌、行驶证、驾驶证的，由公安机关交通管理部门予以收缴，扣留该机动车，处5000元罚款；构成犯罪的，依法追究刑事责任。
　　伪造、变造或者使用伪造、变造的检验合格标志、保险标志的，由公安机关交通管理部门予以收缴，扣留该机动车，处2000元罚款；构成犯罪的，依法追究刑事责任。
　　使用其他车辆的机动车登记证书、号牌、行驶证、检验合格标志、保险标志的，由公安机关交通管理部门予以收缴，扣留该机动车，处3000元罚款。
　　当事人提供相应的合法证明或者补办相应手续的，应当及时退还机动车。</t>
  </si>
  <si>
    <t>对执行职务的交通警察认为应当对道路交通违法行为人给予暂扣或者吊销机动车驾驶证处罚的强制措施</t>
  </si>
  <si>
    <t>1.【法律】《中华人民共和国道路交通安全法》（2021年修正本）（2021年4月29日第十三届全国人民代表大会常务委员会第二十八次会议《关于修改&lt;中华人民共和国道路交通安全法&gt;等八部法律的决定》第三次修正，2021年4月29日中华人民共和国主席令第81号公布 自2021年4月29日起施行）
第一百一十条第一款 
执行职务的交通警察认为应当对道路交通违法行为人给予暂扣或者吊销机动车驾驶证处罚的，可以先予扣留机动车驾驶证，并在二十四小时内将案件移交公安机关交通管理部门处理。</t>
  </si>
  <si>
    <t>对驾驶拼装的机动车或者已达到报废标准的机动车上道路行驶或接送学生的强制措施</t>
  </si>
  <si>
    <t>1.【法律】《中华人民共和国道路交通安全法》（2021年修正本）（2021年4月29日第十三届全国人民代表大会常务委员会第二十八次会议《关于修改&lt;中华人民共和国道路交通安全法&gt;等八部法律的决定》第三次修正，2021年4月29日中华人民共和国主席令第81号公布 自2021年4月29日起施行）
第一百条第一款 驾驶拼装的机动车或者已达到报废标准的机动车上道路行驶的，公安机关交通管理部门应当予以收缴，强制报废。
2.《校车安全管理条例》（2012年3月28日国务院第197次常务会议通过 2012年4月5日中华人民共和国国务院令第617号公布 自公布之日起施行）
第四十四条  　　使用拼装或者达到报废标准的机动车接送学生的，由公安机关交通管理部门收缴并强制报废机动车；对驾驶人处2000元以上5000元以下的罚款，吊销其机动车驾驶证；对车辆所有人处8万元以上10万元以下的罚款，有违法所得的予以没收。</t>
  </si>
  <si>
    <t>对使用未取得校车标牌的车辆提供校车服务，或者使用未取得校车驾驶资格的人员驾驶校车的强制措施</t>
  </si>
  <si>
    <t>《校车安全管理条例》（2012年3月28日国务院第197次常务会议通过 2012年4月5日中华人民共和国国务院令第617号公布 自公布之日起施行）
第四十五条第一款 使用未取得校车标牌的车辆提供校车服务，或者使用未取得校车驾驶资格的人员驾驶校车的，由公安机关交通管理部门扣留该机动车，处1万元以上2万元以下的罚款，有违法所得的予以没收。</t>
  </si>
  <si>
    <t>对伪造、变造校车标牌的强制措施</t>
  </si>
  <si>
    <t>《校车安全管理条例》（2012年3月28日国务院第197次常务会议通过 2012年4月5日中华人民共和国国务院令第617号公布 自公布之日起施行）
第四十五条第三款 伪造、变造或者使用伪造、变造的校车标牌的，由公安机关交通管理部门收缴伪造、变造的校车标牌，扣留该机动车，处2000元以上5000元以下的罚款。</t>
  </si>
  <si>
    <t>对驾驶拼装或者已达到报废标准的机动车上道路行驶的强制措施</t>
  </si>
  <si>
    <t>1.【法律】《中华人民共和国道路交通安全法》（2021年修正本）（2021年4月29日第十三届全国人民代表大会常务委员会第二十八次会议《关于修改&lt;中华人民共和国道路交通安全法&gt;等八部法律的决定》第三次修正，2021年4月29日中华人民共和国主席令第81号公布 自2021年4月29日起施行）  
第一百条第一款 驾驶拼装的机动车或者已达到报废标准的机动车上道路行驶的，公安机关交通管理部门应当予以收缴，强制报废。 
2.《内蒙古自治区实施〈中华人民共和国道路交通安全法〉办法》（2019修正）（2019年5月31日内蒙古自治区第十三届人民代表大会常务委员会第十三次会议通过　2019年5月31日内蒙古自治区第十三届人民代表大会常务委员会公告第21号公布　自2019年5月31日起施行）
第六十九条第一款第（五）项、第六十九条第三款 有下列行为之一的，处1000元罚款：
 (五)驾驶拼装或者已达到报废标准的机动车上道路行驶的。 
有前款第五项行为的，由公安机关交通管理部门予以收缴，强制报废。
1.【部委规章】《道路交通安全违法行为处理程序规定》（2020年4月7日公安部令第157号发布，自2020年5月1日起施行。）
第二十七条 有下列情形之一的，依法扣留车辆：
（六）机动车有拼装或者达到报废标准嫌疑的； 
1.【部委规章】《道路交通安全违法行为处理程序规定》（2020年4月7日公安部令第157号发布，自2020年5月1日起施行。）
第三十一条 有下列情形之一的，依法扣留机动车驾驶证：
（四）驾驶有拼装或者达到报废标准嫌疑的机动车上道路行驶的；</t>
  </si>
  <si>
    <t>　对以欺骗、贿赂等不正当手段取得机动车登记或者驾驶许可的，收缴机动车登记证书、号牌、行驶证或者机动车驾驶证的强制措施</t>
  </si>
  <si>
    <t>《中华人民共和国道路交通安全法实施条例》（2017年修正本）（2004年4月28日国务院第49次常务会议通过 根据2017年10月7日中华人民共和国国务院令第687号公布，自公布之日起施行的《国务院关于修改部分行政法规的决定》修正）
 第一百零三条  以欺骗、贿赂等不正当手段取得机动车登记或者驾驶许可的，收缴机动车登记证书、号牌、行驶证或者机动车驾驶证，撤销机动车登记或者机动车驾驶许可；申请人在3年内不得申请机动车登记或者机动车驾驶许可。</t>
  </si>
  <si>
    <t>对机动车驾驶人有饮酒、醉酒、服用国家管制的精神药品或者麻醉药品嫌疑的强制措施</t>
  </si>
  <si>
    <t>1.【法律】《中华人民共和国道路交通安全法》（2021年修正本）（2021年4月29日第十三届全国人民代表大会常务委员会第二十八次会议《关于修改&lt;中华人民共和国道路交通安全法&gt;等八部法律的决定》第三次修正，2021年4月29日中华人民共和国主席令第81号公布 自2021年4月29日起施行）
第九十一条 第二款、第四款  醉酒驾驶机动车的，由公安机关交通管理部门约束至酒醒，吊销机动车驾驶证，依法追究刑事责任；五年内不得重新取得机动车驾驶证。醉酒驾驶营运机动车的，由公安机关交通管理部门约束至酒醒，吊销机动车驾驶证，依法追究刑事责任；十年内不得重新取得机动车驾驶证，重新取得机动车驾驶证后，不得驾驶营运机动车。
2.《中华人民共和国道路交通安全法实施条例》（2017年修正本）（2004年4月28日国务院第49次常务会议通过 根据2017年10月7日中华人民共和国国务院令第687号公布，自公布之日起施行的《国务院关于修改部分行政法规的决定》修正）
  第一百零五条 机动车驾驶人有饮酒、醉酒、服用国家管制的精神药品或者麻醉药品嫌疑的，应当接受测试、检验。
1.【部委规章】《道路交通安全违法行为处理程序规定》（2020年4月7日公安部令第157号发布，自2020年5月1日起施行。）
　第三十一条 有下列情形之一的，依法扣留机动车驾驶证：
　　（一）饮酒后驾驶机动车的；</t>
  </si>
  <si>
    <t>对非机动车驾驶人拒绝接受处罚的强制措施</t>
  </si>
  <si>
    <t>1.【法律】《中华人民共和国道路交通安全法》（2021年修正本）（2021年4月29日第十三届全国人民代表大会常务委员会第二十八次会议《关于修改&lt;中华人民共和国道路交通安全法&gt;等八部法律的决定》第三次修正，2021年4月29日中华人民共和国主席令第81号公布 自2021年4月29日起施行）
第八十九条 行人、乘车人、非机动车驾驶人违反道路交通安全法律、法规关于道路通行规定的，处警告或者五元以上五十元以下罚款；非机动车驾驶人拒绝接受罚款处罚的，可以扣留其非机动车。 
1.【部委规章】《道路交通安全违法行为处理程序规定》（2020年4月7日公安部令第157号发布，自2020年5月1日起施行。）
　第二十七条 有下列情形之一的，依法扣留车辆：
（八）非机动车驾驶人拒绝接受罚款处罚的。</t>
  </si>
  <si>
    <t>对非法安装警报器、标志灯具的强制措施</t>
  </si>
  <si>
    <t>1.【法律】《中华人民共和国道路交通安全法》（2021年修正本）（2021年4月29日第十三届全国人民代表大会常务委员会第二十八次会议《关于修改&lt;中华人民共和国道路交通安全法&gt;等八部法律的决定》第三次修正，2021年4月29日中华人民共和国主席令第81号公布 自2021年4月29日起施行）
第九十七条 非法安装警报器、标志灯具的，由公安机关交通管理部门强制拆除，予以收缴，并处二百元以上二千元以下罚款。
1.【部委规章】《道路交通安全违法行为处理程序规定》（2020年4月7日公安部令第157号发布，自2020年5月1日起施行。）
第三十七条 对非法安装警报器、标志灯具或者自行车、三轮车加装动力装置的，公安机关交通管理部门应当强制拆除，予以收缴，并依法予以处罚。
（2019修正）（2019年5月31日内蒙古自治区第十三届人民代表大会常务委员会第十三次会议通过　2019年5月31日内蒙古自治区第十三届人民代表大会常务委员会公告第21号公布　自2019年5月31日起施行）第六十九条第一款第（二）项、第六十九条第二款 
第六十九条 有下列行为之一的，处1000元罚款： (二)非法安装警报器、标志灯具的； 
有前款第二项行为的，由公安机关交通管理部门强制拆除、收缴警报器和标志灯具。</t>
  </si>
  <si>
    <t>对不按规定投保机动车第三者责任强制保险的强制措施</t>
  </si>
  <si>
    <t>1.【法律】《中华人民共和国道路交通安全法》（2021年修正本）（2021年4月29日第十三届全国人民代表大会常务委员会第二十八次会议《关于修改&lt;中华人民共和国道路交通安全法&gt;等八部法律的决定》第三次修正，2021年4月29日中华人民共和国主席令第81号公布 自2021年4月29日起施行）
第九十八条第一款  机动车所有人、管理人未按照国家规定投保机动车第三者责任强制保险的，由公安机关交通管理部门扣留车辆至依照规定投保后，并处依照规定投保最低责任限额应缴纳的保险费的二倍罚款。 
1.【部委规章】《道路交通安全违法行为处理程序规定》（2020年4月7日公安部令第157号发布，自2020年5月1日起施行。）
第二十七条 有下列情形之一的，依法扣留车辆：
（三）未按照国家规定投保机动车交通事故责任强制保险的；</t>
  </si>
  <si>
    <t>对机动车违反规定停放、临时停车，驾驶人不在现场或者虽在现场但驾驶人拒绝立即驶离，妨碍其它车辆、行人通行的强制措施</t>
  </si>
  <si>
    <t>1.【法律】《中华人民共和国道路交通安全法》（2021年修正本）（2021年4月29日第十三届全国人民代表大会常务委员会第二十八次会议《关于修改&lt;中华人民共和国道路交通安全法&gt;等八部法律的决定》第三次修正，2021年4月29日中华人民共和国主席令第81号公布 自2021年4月29日起施行）
第九十三条第二款  机动车驾驶人不在现场或者虽在现场但拒绝立即驶离，妨碍其他车辆、行人通行的，处二十元以上二百元以下罚款，并可以将该机动车拖移至不妨碍交通的地点或者公安机关交通管理部门指定的地点停放。公安机关交通管理部门拖车不得向当事人收取费用，并应当及时告知当事人停放地点。 
1.【部委规章】《道路交通安全违法行为处理程序规定》（2020年4月7日公安部令第157号发布，自2020年5月1日起施行。）
第三十三条 违反机动车停放、临时停车规定，驾驶人不在现场或者虽在现场但拒绝立即驶离，妨碍其他车辆、行人通行的，公安机关交通管理部门及其交通警察可以将机动车拖移至不妨碍交通的地点或者公安机关交通管理部门指定的地点。</t>
  </si>
  <si>
    <t>对上道路行驶的机动车未悬挂机动车号牌，未放置检验合格标志、保险标志，或者未随车携带行驶证、驾驶证的强制措施</t>
  </si>
  <si>
    <t>1.【法律】《中华人民共和国道路交通安全法》（2021年修正本）（2021年4月29日第十三届全国人民代表大会常务委员会第二十八次会议《关于修改&lt;中华人民共和国道路交通安全法&gt;等八部法律的决定》第三次修正，2021年4月29日中华人民共和国主席令第81号公布 自2021年4月29日起施行）
第九十五条 上道路行驶的机动车未悬挂机动车号牌，未放置检验合格标志、保险标志，或者未随车携带行驶证、驾驶证的，公安机关交通管理部门应当扣留机动车，通知当事人提供相应的牌证、标志或者补办相应手续，并可以依照本法第九十条的规定予以处罚。当事人提供相应的牌证、标志或者补办相应手续的，应当及时退还机动车。
　　故意遮挡、污损或者不按规定安装机动车号牌的，依照本法第九十条的规定予以处罚。
1.【部委规章】《道路交通安全违法行为处理程序规定》（2020年4月7日公安部令第157号发布，自2020年5月1日起施行。）
第二十七条 有下列情形之一的，依法扣留车辆：
（一）上道路行驶的机动车未悬挂机动车号牌，未放置检验合格标志、保险标志，或者未随车携带机动车行驶证、驾驶证的；
　　</t>
  </si>
  <si>
    <t>对在一个记分周期内累积记分达到十二分的强制措施</t>
  </si>
  <si>
    <t>1.【法律】《中华人民共和国道路交通安全法》（2021年修正本）（2021年4月29日第十三届全国人民代表大会常务委员会第二十八次会议《关于修改&lt;中华人民共和国道路交通安全法&gt;等八部法律的决定》第三次修正，2021年4月29日中华人民共和国主席令第81号公布 自2021年4月29日起施行）
第二十四条第一款 
 公安机关交通管理部门对机动车驾驶人违反道路交通安全法律、法规的行为，除依法给予行政处罚外，实行累积记分制度。公安机关交通管理部门对累积记分达到规定分值的机动车驾驶人，扣留机动车驾驶证，对其进行道路交通安全法律、法规教育，重新考试；考试合格的，发还其机动车驾驶证。
2.《中华人民共和国道路交通安全法实施条例》（2017年修正本）（2004年4月28日国务院第49次常务会议通过 根据2017年10月7日中华人民共和国国务院令第687号公布，自公布之日起施行的《国务院关于修改部分行政法规的决定》修正）第二十三条第一款 
 公安机关交通管理部门对机动车驾驶人的道路交通安全违法行为除给予行政处罚外，实行道路交通安全违法行为累积记分（以下简称记分）制度，记分周期为12个月。对在一个记分周期内记分达到12分的，由公安机关交通管理部门扣留其机动车驾驶证，该机动车驾驶人应当按照规定参加道路交通安全法律、法规的学习并接受考试。考试合格的，记分予以清除，发还机动车驾驶证；考试不合格的，继续参加学习和考试。 
第二十五条  机动车驾驶人记分达到12分，拒不参加公安机关交通管理部门通知的学习，也不接受考试的，由公安机关交通管理部门公告其机动车驾驶证停止使用。
1.【部委规章】《道路交通安全违法行为处理程序规定》（2020年4月7日公安部令第157号发布，自2020年5月1日起施行。）
第三十一条 有下列情形之一的，依法扣留机动车驾驶证：
（五）在一个记分周期内累积记分达到十二分的。</t>
  </si>
  <si>
    <t>1.【法律】《中华人民共和国道路交通安全法》（2003年10月28日第十届全国人民代表大会常务委员会第五次会议通过　根据2007年12月29日第十届全国人民代表大会常务委员会第三十一次会议《关于修改〈中华人民共和国道路交通安全法〉的决定》第一次修正　根据2011年4月22日第十一届全国人民代表大会常务委员会第二十次会议《关于修改〈中华人民共和国道路交通安全法〉的决定》第二次修正　根据2021年4月29日第十三届全国人民代表大会常务委员会第二十八次会议《关于修改〈中华人民共和国道路交通安全法〉等八部法律的决定》第三次修正）以下简称《安全法》，《中华人民共和国道路交通安全法实施条例》（中华人民共和国国务院令第687号，根据2017年10月7日《国务院关于修改部分行政法规的决定》修订）下称《安全法实施条例》。</t>
  </si>
  <si>
    <t>对校车载人超过核定人数的强制措施</t>
  </si>
  <si>
    <t>《校车安全管理条例》（2012年3月28日国务院第197次常务会议通过 2012年4月5日中华人民共和国国务院令第617号公布 自公布之日起施行）
第五十条　校车载人超过核定人数的，由公安机关交通管理部门扣留车辆至违法状态消除，并依照道路交通安全法律法规的规定从重处罚。</t>
  </si>
  <si>
    <t>对交通事故现场进行勘验、检查，收集证据，对事故车辆的强制措施</t>
  </si>
  <si>
    <t>1.【法律】《中华人民共和国道路交通安全法》（2021年修正本）（2021年4月29日第十三届全国人民代表大会常务委员会第二十八次会议《关于修改&lt;中华人民共和国道路交通安全法&gt;等八部法律的决定》第三次修正，2021年4月29日中华人民共和国主席令第81号公布 自2021年4月29日起施行）
第七十二条第二款 
 交通警察应当对交通事故现场进行勘验、检查，收集证据；因收集证据的需要，可以扣留事故车辆，但是应当妥善保管，以备核查。
1.【部委规章】《道路交通安全违法行为处理程序规定》（2020年4月7日公安部令第157号发布，自2020年5月1日起施行。）
第二十七条 有下列情形之一的，依法扣留车辆：
　对发生道路交通事故，因收集证据需要的，可以依法扣留事故车辆。</t>
  </si>
  <si>
    <t>对未申领《剧毒化学品公路运输通行证》通过公路运输剧毒化学品的强制措施</t>
  </si>
  <si>
    <t>1.【部委规章】《道路交通安全违法行为处理程序规定》（2020年4月7日公安部令第157号发布，自2020年5月1日起施行。）
第二十七条 有下列情形之一的，依法扣留车辆：
（七）未申领《剧毒化学品公路运输通行证》通过公路运输剧毒化学品的；</t>
  </si>
  <si>
    <t>对机动车有被盗抢嫌疑的强制措施</t>
  </si>
  <si>
    <t>1.【部委规章】《道路交通安全违法行为处理程序规定》（2020年4月7日公安部令第157号发布，自2020年5月1日起施行。）
第二十七条 有下列情形之一的，依法扣留车辆：
（五）机动车有被盗抢嫌疑的；</t>
  </si>
  <si>
    <t>对将机动车交由未取得机动车驾驶证或者机动车驾驶证被吊销、暂扣的人驾驶的强制措施</t>
  </si>
  <si>
    <t>1.【部委规章】《道路交通安全违法行为处理程序规定》（2020年4月7日公安部令第157号发布，自2020年5月1日起施行。）
第三十一条 有下列情形之一的，依法扣留机动车驾驶证：
（二）将机动车交由未取得机动车驾驶证或者机动车驾驶证被吊销、暂扣的人驾驶的；</t>
  </si>
  <si>
    <t>对机动车行驶超过规定时速百分之五十的强制措施</t>
  </si>
  <si>
    <r>
      <rPr>
        <sz val="12"/>
        <rFont val="仿宋_GB2312"/>
        <charset val="134"/>
      </rPr>
      <t>1.【部委规章】《道路交通安全违法行为处理程序规定》（2020年4月7日公安部令第157号发布，自2020年5月1日起施行。）
第三十一条</t>
    </r>
    <r>
      <rPr>
        <sz val="12"/>
        <rFont val="Arial"/>
        <charset val="134"/>
      </rPr>
      <t>  </t>
    </r>
    <r>
      <rPr>
        <sz val="12"/>
        <rFont val="仿宋_GB2312"/>
        <charset val="134"/>
      </rPr>
      <t>有下列情形之一的，依法扣留机动车驾驶证：
（三） 机动车行驶超过规定时速百分之五十的；</t>
    </r>
  </si>
  <si>
    <t>对报废汽车回收活动监督管理</t>
  </si>
  <si>
    <t>1.【法律】《报废汽车回收管理办法》第三条　国家经济贸易委员会负责组织全国报废汽车回收（含拆解，下同）的监督管理工作，国务院公安、工商行政管理等有关部门在各自的职责范围内负责报废汽车回收有关的监督管理工作。
　　县级以上地方各级人民政府经济贸易管理部门对本行政区域内报废汽车回收活动实施监督管理。县级以上地方各级人民政府公安、工商行政管理等有关部门在各自的职责范围内对本行政区域内报废汽车回收活动实施有关的监督管理。2.1.【法律】《中华人民共和国道路交通安全法》第十四条“达到报废标准的机动车不得上道路行驶。报废的大型客、货车及其他营运车辆应当在公安机关交通管理部门的监督下解体。”</t>
  </si>
  <si>
    <t xml:space="preserve">1.检查责任：定期根据法律法规对相关工作开展检查。
2.处置责任：根据有关规定作出相应处置措施。
3.事后管理责任：对检查情况进行汇总、分类、归档审查，并跟踪监测。
4.法律法规规定应履行的其他责任。
</t>
  </si>
  <si>
    <t>对校车运行情况的监督检查</t>
  </si>
  <si>
    <t>《校车安全管理条例》第三十七条　公安机关交通管理部门应当加强对校车运行情况的监督检查，依法查处校车道路交通安全违法行为，定期将校车驾驶人的道路交通安全违法行为和交通事故信息抄送其所属单位和教育行政部门。</t>
  </si>
  <si>
    <t>对未中断交通的施工作业道路的监督检查</t>
  </si>
  <si>
    <t>1.【法律】《中华人民共和国道路交通安全法》（2003年10月28日第十届全国人民代表大会常务委员会第五次会议通过　根据2007年12月29日第十届全国人民代表大会常务委员会第三十一次会议《关于修改〈中华人民共和国道路交通安全法〉的决定》第一次修正　根据2011年4月22日第十一届全国人民代表大会常务委员会第二十次会议《关于修改〈中华人民共和国道路交通安全法〉的决定》第二次修正　根据2021年4月29日第十三届全国人民代表大会常务委员会第二十八次会议《关于修改〈中华人民共和国道路交通安全法〉等八部法律的决定》第三次修正）第三十二条 因工程建设需要占用、挖掘道路，或者跨越、穿越道路架设、增设管线设施，应当事先征得道路主管部门的同意；影响交通安全的，还应当征得公安机关交通管理部门的同意。 施工作业单位应当在经批准的路段和时间内施工作业，并在距离施工作业地点来车方向安全距离处设置明显的安全警示标志，采取防护措施；施工作业完毕，应当迅速清除道路上的障碍物，消除安全隐患，经道路主管部门和公安机关交通管理部门验收合格，符合通行要求后，方可恢复通行。 对未中断交通的施工作业道路，公安机关交通管理部门应当加强交通安全监督检查，维护道路交通秩序。</t>
  </si>
  <si>
    <t>机动车驾驶人考试业务监督</t>
  </si>
  <si>
    <t>1.【部委规章】《机动车驾驶证申领和使用规定》（《机动车驾驶证申领和使用规定》（中华人民共和国公安部令第162号已经2021年12月4日第8次部务会议审议通过，自2022年4月1日起施行。）                                                                                                                                                                                       第五十二条 车辆管理所应当在办事大厅、候考场所和互联网公开各考场的考试能力、预约计划、预约人数和约考结果等情况，公布考场布局、考试路线和流程。考试预约计划应当至少在考试前十日在互联网上公开。车辆管理所应当在候考场所、办事大厅向群众直播考试视频，考生可以在考试结束后三日内查询自己的考试视频资料。第五十三条 车辆管理所应当严格比对、核验考生身份，对考试过程进行全程录音、录像，并实时监控考试过程，没有使用录音、录像设备的，不得组织考试。严肃考试纪律，规范考场秩序，对考场秩序混乱的，应当中止考试。考试过程中，考试员应当使用执法记录仪记录监考过程。车辆管理所应当建立音视频信息档案，存储录音、录像设备和执法记录仪记录的音像资料。建立考试质量抽查制度，每日抽查音视频信息档案，发现存在违反考试纪律、考场秩序混乱以及音视频信息缺失或者不完整的，应当进行调查处理。省级公安机关交通管理部门应当定期抽查音视频信息档案，及时通报、纠正、查处发现的问题。第五十四条 车辆管理所应当根据考试场地、考试设备、考试车辆、考试员数量等实际情况，核定每个考场、每个考试员每日最大考试量。车辆管理所应当根据驾驶培训主管部门提供的信息对驾驶培训机构教练员、教练车、训练场地等情况进行备案。第五十五条 公安机关交通管理部门应当建立业务监督管理中心，通过远程监控、数据分析、日常检查、档案抽查、业务回访等方式，对机动车驾驶人考试和机动车驾驶证业务办理情况进行监督管理。直辖市、设区的市或者相当于同级的公安机关交通管理部门应当通过监管系统每周对机动车驾驶人考试情况进行监控、分析，及时查处整改发现的问题。省级公安机关交通管理部门应当通过监管系统每月对机动车驾驶人考试情况进行监控、分析，及时查处、通报发现的问题。车辆管理所存在为未经考试或者考试不合格人员核发机动车驾驶证等严重违规办理机动车驾驶证业务情形的，上级公安机关交通管理部门可以暂停该车辆管理所办理相关业务或者指派其他车辆管理所人员接管业务。第五十六条 县级公安机关交通管理部门办理机动车驾驶证业务的，办公场所、设施设备、人员资质和信息系统等应当满足业务办理需求，并符合相关规定和标准要求。直辖市、设区的市公安机关交通管理部门应当加强对县级公安机关交通管理部门办理机动车驾驶证相关业务的指导、培训和监督管理。第五十七条 公安机关交通管理部门应当对社会考场的场地设施、考试系统、考试工作等进行统一管理。社会考场的考试系统应当接入机动车驾驶人考试管理系统，实时上传考试过程录音录像、考试成绩等信息。第五十八条 直辖市、设区的市或者相当于同级的公安机关交通管理部门应当每月向社会公布车辆管理所考试员考试质量情况、三年内驾龄驾驶人交通违法率和交通肇事率等信息。直辖市、设区的市或者相当于同级的公安机关交通管理部门应当每月向社会公布辖区内驾驶培训机构的考试合格率、三年内驾龄驾驶人交通违法率和交通肇事率等信息，按照考试合格率、三年内驾龄驾驶人交通违法率和交通肇事率对驾驶培训机构培训质量公开排名，并通报培训主管部门。第五十九条 对三年内驾龄驾驶人发生一次死亡3人以上交通事故且负主要以上责任的，省级公安机关交通管理部门应当倒查车辆管理所考试、发证情况，向社会公布倒查结果。对三年内驾龄驾驶人发生一次死亡1至2人的交通事故且负主要以上责任的，直辖市、设区的市或者相当于同级的公安机关交通管理部门应当组织责任倒查。直辖市、设区的市或者相当于同级的公安机关交通管理部门发现驾驶培训机构及其教练员存在缩短培训学时、减少培训项目以及贿赂考试员、以承诺考试合格等名义向学员索取财物、参与违规办理驾驶证或者考试舞弊行为的，应当通报培训主管部门，并向社会公布。公安机关交通管理部门发现考场、考试设备生产销售企业及其工作人员存在组织或者参与考试舞弊、伪造或者篡改考试系统数据的，不得继续使用该考场或者采购该企业考试设备；构成犯罪的，依法追究刑事责任。</t>
  </si>
  <si>
    <t>机动车驾驶人业务监督</t>
  </si>
  <si>
    <t>1.【部委规章】《机动车驾驶证申领和使用规定》（中华人民共和国公安部令第162号已经2021年12月4日第8次部务会议审议通过，自2022年4月1日起施行。）                                                                                                                                                                                      第七十六条 机动车驾驶人初次取得汽车类准驾车型或者初次取得摩托车类准驾车型后的12个月为实习期。第七十七条 机动车驾驶人在实习期内不得驾驶公共汽车、营运客车或者执行任务的警车、消防车、救护车、工程救险车以及载有爆炸物品、易燃易爆化学物品、剧毒或者放射性等危险物品的机动车；驾驶的机动车不得牵引挂车。第七十八条 持有准驾车型为残疾人专用小型自动挡载客汽车的机动车驾驶人驾驶机动车时，应当按规定在车身设置残疾人机动车专用标志（附件４）。第七十九条 机动车驾驶人有下列情形之一的，车辆管理所应当注销其机动车驾驶证：（一）死亡的；（二）提出注销申请的；（三）丧失民事行为能力，监护人提出注销申请的；（四）身体条件不适合驾驶机动车的；（五）有器质性心脏病、癫痫病、美尼尔氏症、眩晕症、癔病、震颤麻痹、精神病、痴呆以及影响肢体活动的神经系统疾病等妨碍安全驾驶疾病的；（六）被查获有吸食、注射毒品后驾驶机动车行为，依法被责令社区戒毒、社区康复或者决定强制隔离戒毒，或者长期服用依赖性精神药品成瘾尚未戒除的；（七）代替他人参加机动车驾驶人考试的；（八）超过机动车驾驶证有效期一年以上未换证的；（九）年龄在70周岁以上，在一个记分周期结束后一年内未提交身体条件证明的；或者持有残疾人专用小型自动挡载客汽车准驾车型，在三个记分周期结束后一年内未提交身体条件证明的；（十）年龄在60周岁以上，所持机动车驾驶证只具有轮式专用机械车、无轨电车或者有轨电车准驾车型，或者年龄在70周岁以上，所持机动车驾驶证只具有低速载货汽车、三轮汽车准驾车型的；（十一）机动车驾驶证依法被吊销或者驾驶许可依法被撤销的。第八十条 机动车驾驶人在实习期内发生的道路交通安全违法行为被记满12分的，注销其实习的准驾车型驾驶资格。第八十一条 机动车驾驶人联系电话、联系地址等信息发生变化的，应当在信息变更后三十日内，向驾驶证核发地车辆管理所备案。第八十二条 道路运输企业应当定期将聘用的机动车驾驶人向所在地公安机关交通管理部门备案，督促及时处理道路交通安全违法行为、交通事故和参加机动车驾驶证审验。第八十三条 车辆管理所在办理驾驶证核发及相关业务过程中发现存在以下情形的，应当及时开展调查：（一）涉嫌提交虚假申请材料的；（二）涉嫌在考试过程中有贿赂、舞弊行为的；（三）涉嫌以欺骗、贿赂等不正当手段取得机动车驾驶证的；（四）涉嫌使用伪造、变造的机动车驾驶证的；（五）存在短期内频繁补换领、转出转入驾驶证等异常情形的；（六）存在其他违法违规情形的。</t>
  </si>
  <si>
    <t>机动车业务监督</t>
  </si>
  <si>
    <t>1.【部委规章】《机动车登记规定》（修订后的《机动车驾驶证申领和使用规定》已经2021年12月4日第8次部务会议审议通过，现予公布，自2022年4月1日起施行。）                                                                                                              第六十七条 公安机关交通管理部门应当建立业务监督管理中心，通过远程监控、数据分析、日常检查、档案抽查、业务回访等方式，对机动车登记及相关业务办理情况进行监督管理。第六十八条 县级公安机关交通管理部门办理机动车登记及相关业务的，办公场所、设施设备、人员资质和信息系统等应当满足业务办理需求，并符合相关规定和标准要求。第六十九条 机动车销售企业、二手车交易市场、机动车安全技术检验机构、报废机动车回收企业和邮政、金融机构、保险机构等单位，经公安机关交通管理部门委托可以设立机动车登记服务站，在公安机关交通管理部门监督管理下协助办理机动车登记及相关业务。第七十条 公安机关交通管理部门应当建立机动车登记服务站监督管理制度，明确设立条件、业务范围、办理要求、信息系统安全等规定，签订协议及责任书，通过业务抽查、网上巡查、实地检查、业务回访等方式加强对机动车登记服务站协助办理业务情况的监督管理。第七十一条 公安机关交通管理部门应当建立号牌制作发放监管制度，加强对机动车号牌制作单位和号牌质量的监督管理。第七十二条 机动车安全技术检验机构应当按照国家机动车安全技术检验标准对机动车进行检验，对检验结果承担法律责任。第七十三条 从事机动车查验工作的人员，应当持有公安机关交通管理部门颁发的资格证书。公安机关交通管理部门应当在公安民警、警务辅助人员中选拔足够数量的机动车查验员，从事查验工作。机动车登记服务站工作人员可以在车辆管理所监督下承担机动车查验工作。</t>
  </si>
  <si>
    <t>对驾驶拼装的机动车上道路行驶的处罚</t>
  </si>
  <si>
    <t>1.【法律】《安全法》第一百条第二款第一百条　驾驶拼装的机动车或者已达到报废标准的机动车上道路行驶的，公安机关交通管理部门应当予以收缴，强制报废。
　　对驾驶前款所列机动车上道路行驶的驾驶人，处二百元以上二千元以下罚款，并吊销机动车驾驶证。
　　出售已达到报废标准的机动车的，没收违法所得，处销售金额等额的罚款，对该机动车依照本条第一款的规定处理。
2.【地方性法规】《内蒙古实施办法》第六十九条第一款第五项
第六十九条　有下列行为之一的，处1000元罚款：
　　（五）驾驶拼装或者已达到报废标准的机动车上道路行驶的。</t>
  </si>
  <si>
    <t>1.审查责任：审查违法行为的发生及违法行为人主体资格等。2.告知责任：在作出处罚决定之前，应当告知当事人作出处罚决定的事由、理由和依据，并告知当事人依法享有的权利；当事人依法要求听 证的，应组织听证。3.决定责任：采用书面形式告知当事人拟作出的行政处罚的事由、理由和依据，并告知当事人依法享有的权利；听取当事人的陈述和申辩，当事人提出的事实、理由或者证据成立的，应当采纳并将其在笔录中注明；依法应当给予行政处罚的，制作该有行政机关印章的行政处罚决定书，载明违法事实、证据、处罚种类和依据、权利救济途径等内容；被处罚人拒绝签名的，交通警察应当在处罚决定书上注明。4.送达责任：行政处罚决定书应当当场交付被处罚人；被处罚人拒收的，由交通警察在处罚决定书上注明，即为送达；被处罚人不在场的，应当依照《公安机关办理行政案件程序规定》的有关规定送达。 5.执行责任：对行人、乘车人、非机动车驾驶人处以罚款，交通警察当场收缴的，交通警察应当在简易程序处罚决定书上注明，由被处罚人签名确认。被处罚人拒绝签名的，交通警察应当在处罚决定书上注明。 公安机关交通管理部门对非本辖区机动车驾驶人给予暂扣、吊销机动车驾驶证处罚的，应当在作出处罚决定之日起十五日内，将机动车驾驶证转至核发地公安机关交通管理部门。6.法律法规规定应履行的其他责任。</t>
  </si>
  <si>
    <t>对驾驶已达到报废标准的车辆上道路行驶的处罚</t>
  </si>
  <si>
    <t>1.审查责任：审查违法行为的发生及违法行为人主体资格等。2.告知责任：在作出处罚决定之前，应当告知当事人作出处罚决定的事由、理由和依据，并告知当事人依法享有的权利；当事人依法要求听证的，应组织听证。3.决定责任：采用书面形式告知当事人拟作出的行政处罚的事由、理由和依据，并告知当事人依法享有的权利；听取当事人的陈述和申辩，当事人提出的事实、理由或者证据成立的，应当采纳并将其在笔录中注明；依法应当给予行政处罚的，制作该有行政机关印章的行政处罚决定书，载明违法事实、证据、处罚种类和依据、权利救济途径等内容；被处罚人拒绝签名的，交通警察应当在处罚决定书上注明。4.送达责任：行政处罚决定书应当当场交付被处罚人；被处罚人拒收的，由交通警察在处罚决定书上注明，即为送达；被处罚人不在场的，应当依照《公安机关办理行政案件程序规定》的有关规定送达。 5.执行责任：对行人、乘车人、非机动车驾驶人处以罚款，交通警察当场收缴的，交通警察应当在简易程序处罚决定书上注明，由被处罚人签名确认。被处罚人拒绝签名的，交通警察应当在处罚决定书上注明。 公安机关交通管理部门对非本辖区机动车驾驶人给予暂扣、吊销机动车驾驶证处罚的，应当在作出处罚决定之日起十五日内，将机动车驾驶证转至核发地公安机关交通管理部门。6.法律法规规定应履行的其他责任。</t>
  </si>
  <si>
    <t>对造成交通事故后逃逸，构成犯罪的处罚</t>
  </si>
  <si>
    <t>1.【法律】《安全法》第一百零一条第一百零一条　违反道路交通安全法律、法规的规定，发生重大交通事故，构成犯罪的，依法追究刑事责任，并由公安机关交通管理部门吊销机动车驾驶证。
　　造成交通事故后逃逸的，由公安机关交通管理部门吊销机动车驾驶证，且终生不得重新取得机动车驾驶证。</t>
  </si>
  <si>
    <t>对违反道路交通安全法律、法规的规定，发生重大事故，构成犯罪的处罚</t>
  </si>
  <si>
    <t>1.【法律】《安全法》第一百零一条第一款第一百零一条　违反道路交通安全法律、法规的规定，发生重大交通事故，构成犯罪的，依法追究刑事责任，并由公安机关交通管理部门吊销机动车驾驶证。
　　造成交通事故后逃逸的，由公安机关交通管理部门吊销机动车驾驶证，且终生不得重新取得机动车驾驶证。</t>
  </si>
  <si>
    <t>对未取得驾驶证驾驶机动车的处罚</t>
  </si>
  <si>
    <t>1.【法律】《安全法》第九十九条第一款第一项、第二款第九十九条　有下列行为之一的，由公安机关交通管理部门处二百元以上二千元以下罚款：
　　（一）未取得机动车驾驶证、机动车驾驶证被吊销或者机动车驾驶证被暂扣期间驾驶机动车的；
　　行为人有前款第二项、第四项情形之一的，可以并处吊销机动车驾驶证；有第一项、第三项、第五项至第八项情形之一的，可以并处十五日以下拘留。
2.【地方性法规】《内蒙古实施办法》第六十四条第三款
第六十四条　机动车驾驶证被暂扣期间驾驶机动车的，或者将机动车交由机动车驾驶证被暂扣的人驾驶的，处1000元罚款；驾驶营运载客汽车的，处1500元罚款。
　　机动车驾驶证被吊销驾驶机动车的，或者将机动车交由机动车驾驶证被吊销的人驾驶的，处1000元罚款；驾驶营运载客汽车的，处2000元罚款。
　　未取得机动车驾驶证驾驶机动车的，或者将机动车交由未取得机动车驾驶证的人驾驶的，处2000元罚款。</t>
  </si>
  <si>
    <t>对驾驶证被吊销期间驾驶机动车的处罚</t>
  </si>
  <si>
    <t>1.【法律】《安全法》第九十九条第一款第一项、第二款第九十九条　有下列行为之一的，由公安机关交通管理部门处二百元以上二千元以下罚款：
　　（一）未取得机动车驾驶证、机动车驾驶证被吊销或者机动车驾驶证被暂扣期间驾驶机动车的；
　　行为人有前款第二项、第四项情形之一的，可以并处吊销机动车驾驶证；有第一项、第三项、第五项至第八项情形之一的，可以并处十五日以下拘留。
2.【地方性法规】《内蒙古实施办法》第六十四条第二款
第六十四条　机动车驾驶证被暂扣期间驾驶机动车的，或者将机动车交由机动车驾驶证被暂扣的人驾驶的，处1000元罚款；驾驶营运载客汽车的，处1500元罚款。
　　机动车驾驶证被吊销驾驶机动车的，或者将机动车交由机动车驾驶证被吊销的人驾驶的，处1000元罚款；驾驶营运载客汽车的，处2000元罚款。
　　未取得机动车驾驶证驾驶机动车的，或者将机动车交由未取得机动车驾驶证的人驾驶的，处2000元罚款。</t>
  </si>
  <si>
    <t>对把机动车交给未取得机动车驾驶证的人驾驶的处罚</t>
  </si>
  <si>
    <t>1.【法律】《安全法》第九十九条第一款第二项、第二款第九十九条　有下列行为之一的，由公安机关交通管理部门处二百元以上二千元以下罚款：
　　（二）将机动车交由未取得机动车驾驶证或者机动车驾驶证被吊销、暂扣的人驾驶的；
　　行为人有前款第二项、第四项情形之一的，可以并处吊销机动车驾驶证；有第一项、第三项、第五项至第八项情形之一的，可以并处十五日以下拘留。
2.【地方性法规】《内蒙古实施办法》第六十四条第三款
第六十四条　机动车驾驶证被暂扣期间驾驶机动车的，或者将机动车交由机动车驾驶证被暂扣的人驾驶的，处1000元罚款；驾驶营运载客汽车的，处1500元罚款。
　　机动车驾驶证被吊销驾驶机动车的，或者将机动车交由机动车驾驶证被吊销的人驾驶的，处1000元罚款；驾驶营运载客汽车的，处2000元罚款。
　　未取得机动车驾驶证驾驶机动车的，或者将机动车交由未取得机动车驾驶证的人驾驶的，处2000元罚款。</t>
  </si>
  <si>
    <t>对把机动车交给机动车驾驶证被吊销的人驾驶的处罚</t>
  </si>
  <si>
    <t>1.【法律】《安全法》第九十九条第一款第二项、第二款第九十九条　有下列行为之一的，由公安机关交通管理部门处二百元以上二千元以下罚款：
　　（二）将机动车交由未取得机动车驾驶证或者机动车驾驶证被吊销、暂扣的人驾驶的；
　　行为人有前款第二项、第四项情形之一的，可以并处吊销机动车驾驶证；有第一项、第三项、第五项至第八项情形之一的，可以并处十五日以下拘留。
2.【地方性法规】《内蒙古实施办法》第六十四条第二款
第六十四条　机动车驾驶证被暂扣期间驾驶机动车的，或者将机动车交由机动车驾驶证被暂扣的人驾驶的，处1000元罚款；驾驶营运载客汽车的，处1500元罚款。
　　机动车驾驶证被吊销驾驶机动车的，或者将机动车交由机动车驾驶证被吊销的人驾驶的，处1000元罚款；驾驶营运载客汽车的，处2000元罚款。
　　未取得机动车驾驶证驾驶机动车的，或者将机动车交由未取得机动车驾驶证的人驾驶的，处2000元罚款。</t>
  </si>
  <si>
    <t>对把机动车交给机动车驾驶证被暂扣的人驾驶的处罚</t>
  </si>
  <si>
    <t>1.【法律】《安全法》第九十九条第一款第二项、第二款，第九十九条　有下列行为之一的，由公安机关交通管理部门处二百元以上二千元以下罚款：
　　（二）将机动车交由未取得机动车驾驶证或者机动车驾驶证被吊销、暂扣的人驾驶的；
　　行为人有前款第二项、第四项情形之一的，可以并处吊销机动车驾驶证；有第一项、第三项、第五项至第八项情形之一的，可以并处十五日以下拘留。
2.【地方性法规】《内蒙古实施办法》第六十四条第一款
第六十四条　机动车驾驶证被暂扣期间驾驶机动车的，或者将机动车交由机动车驾驶证被暂扣的人驾驶的，处1000元罚款；驾驶营运载客汽车的，处1500元罚款。
　　机动车驾驶证被吊销驾驶机动车的，或者将机动车交由机动车驾驶证被吊销的人驾驶的，处1000元罚款；驾驶营运载客汽车的，处2000元罚款。
　　未取得机动车驾驶证驾驶机动车的，或者将机动车交由未取得机动车驾驶证的人驾驶的，处2000元罚款。</t>
  </si>
  <si>
    <t>对驾驶人在驾驶证超过有效期仍驾驶机动车的处罚</t>
  </si>
  <si>
    <t>1.【法律】《安全法》第九十条 机动车驾驶人违反道路交通安全法律、法规关于道路通行规定的，处警告或者二十元以上二百元以下罚款。本法另有规定的，依照规定处罚。
2.【行政法规】《安全法实施条例》第二十八条
第二十八条　机动车驾驶人在机动车驾驶证丢失、损毁、超过有效期或者被依法扣留、暂扣期间以及记分达到12分的，不得驾驶机动车。
3.【地方性法规】《内蒙古实施办法》第六十一条第一款第一项
　第六十一条　机动车驾驶人有下列行为之一的，处200元罚款：
　　（一）驾驶证超过有效期仍驾驶机动车或者驾驶证丢失、损毁、被依法扣留期间、违法记分达到12分仍驾驶机动车的；</t>
  </si>
  <si>
    <t>对非法安装警报器的处罚</t>
  </si>
  <si>
    <t>1.【法律】《安全法》第九十七条第九十七条　非法安装警报器、标志灯具的，由公安机关交通管理部门强制拆除，予以收缴，并处二百元以上二千元以下罚款。
2.【地方性法规】《内蒙古实施办法》第六十九条第一款第二项
　第六十九条　有下列行为之一的，处1000元罚款：
　　（二）非法安装警报器、标志灯具的；</t>
  </si>
  <si>
    <t>对非法安装标志灯具的处罚</t>
  </si>
  <si>
    <t>1.【法律】《安全法》第九十七条第九十七条　非法安装警报器、标志灯具的，由公安机关交通管理部门强制拆除，予以收缴，并处二百元以上二千元以下罚款。
2.【地方性法规】《内蒙古实施办法》第六十九条第一款第二项
　第六十九条　有下列行为之一的，处1000元罚款：
　　（二）非法安装警报器、标志灯具的；</t>
  </si>
  <si>
    <t>对在驾驶证丢失期间仍驾驶机动车的处罚</t>
  </si>
  <si>
    <t>1.【法律】《安全法》第九十条 机动车驾驶人违反道路交通安全法律、法规关于道路通行规定的，处警告或者二十元以上二百元以下罚款。本法另有规定的，依照规定处罚。
2.【行政法规】《安全法实施条例》第二十八条
第二十八条　机动车驾驶人在机动车驾驶证丢失、损毁、超过有效期或者被依法扣留、暂扣期间以及记分达到12分的，不得驾驶机动车。
3.【地方性法规】《内蒙古实施办法》第六十一条一款一项
　第六十一条　机动车驾驶人有下列行为之一的，处200元罚款：
　　（一）驾驶证超过有效期仍驾驶机动车或者驾驶证丢失、损毁、被依法扣留期间、违法记分达到12分仍驾驶机动车的；</t>
  </si>
  <si>
    <t>对驾驶证损毁期间仍驾驶机动车的处罚</t>
  </si>
  <si>
    <t>对违法记分达到12分仍驾驶机动车的处罚</t>
  </si>
  <si>
    <t>对未按规定投保机动车交通事故责任强制保险的处罚</t>
  </si>
  <si>
    <t>1.【法律】《安全法》第九十八条第一款第九十八条　机动车所有人、管理人未按照国家规定投保机动车第三者责任强制保险的，由公安机关交通管理部门扣留车辆至依照规定投保后，并处依照规定投保最低责任限额应缴纳的保险费的二倍罚款。</t>
  </si>
  <si>
    <t>对机动车不在机动车道内行驶的处罚</t>
  </si>
  <si>
    <t>1.【法律】《安全法》第三十六条、第九十条第三十六条　根据道路条件和通行需要，道路划分为机动车道、非机动车道和人行道的，机动车、非机动车、行人实行分道通行。没有划分机动车道、非机动车道和人行道的，机动车在道路中间通行，非机动车和行人在道路两侧通行。
第九十条 机动车驾驶人违反道路交通安全法律、法规关于道路通行规定的，处警告或者二十元以上二百元以下罚款。本法另有规定的，依照规定处罚。
2.【地方性法规】《内蒙古实施办法》第五十九条第十二项
　第五十九条　机动车驾驶人有下列行为之一的，处警告或者100元罚款：
　　（十二）驾驶机动车不按照规定车道行驶或者违反规定使用专用车道的；</t>
  </si>
  <si>
    <t>对机动车违反规定使用专用车道的处罚</t>
  </si>
  <si>
    <t>1.【法律】《安全法》第三十七条、第九十条第三十七条　道路划设专用车道的，在专用车道内，只准许规定的车辆通行，其他车辆不得进入专用车道内行驶。
第九十条 机动车驾驶人违反道路交通安全法律、法规关于道路通行规定的，处警告或者二十元以上二百元以下罚款。本法另有规定的，依照规定处罚。
2.【地方性法规】《内蒙古实施办法》第五十九条第十二项
　第五十九条　机动车驾驶人有下列行为之一的，处警告或者100元罚款：
　　（十二）驾驶机动车不按照规定车道行驶或者违反规定使用专用车道的；</t>
  </si>
  <si>
    <t>对机动车驾驶人不服从交警指挥的处罚</t>
  </si>
  <si>
    <t>1.【法律】《安全法》第三十八条、第九十条第三十八条　车辆、行人应当按照交通信号通行；遇有交通警察现场指挥时，应当按照交通警察的指挥通行；在没有交通信号的道路上，应当在确保安全、畅通的原则下通行。
第九十条 机动车驾驶人违反道路交通安全法律、法规关于道路通行规定的，处警告或者二十元以上二百元以下罚款。本法另有规定的，依照规定处罚。
2.【地方性法规】《内蒙古实施办法》第六十条第一项
第六十条　机动车驾驶人有下列行为之一的，处150元罚款：
　　（一）驾驶机动车违反交通信号灯、交通标志、交通标线指示或者不服从交通警察指挥的；</t>
  </si>
  <si>
    <t>对遇前方机动车停车排队等候或者缓慢行驶时，未依次交替驶入车道减少后的路口、路段的处罚</t>
  </si>
  <si>
    <t>1.【法律】《安全法》第四十五条第二款、第九十条第四十五条　机动车遇有前方车辆停车排队等候或者缓慢行驶时，不得借道超车或者占用对面车道，不得穿插等候的车辆。
　　在车道减少的路段、路口，或者在没有交通信号灯、交通标志、交通标线或者交通警察指挥的交叉路口遇到停车排队等候或者缓慢行驶时，机动车应当依次交替通行。
第九十条 机动车驾驶人违反道路交通安全法律、法规关于道路通行规定的，处警告或者二十元以上二百元以下罚款。本法另有规定的，依照规定处罚。
2.【行政法规】《安全法实施条例》第五十三条第三款
第五十三条　
　　机动车在车道减少的路口、路段，遇有前方机动车停车排队等候或者缓慢行驶的，应当每车道一辆依次交替驶入车道减少后的路口、路段。
3.【地方性法规】《内蒙古实施办法》第五十九条第十一项
　第五十九条　机动车驾驶人有下列行为之一的，处警告或者100元罚款：
　　（十一）遇前方机动车停车排队等候或者缓慢行驶时，未依次交替驶入车道减少后的路口、路段的；
　　</t>
  </si>
  <si>
    <t>对在没有交通信号灯、交通标志、交通标线或者交警指挥的交叉路口遇到停车排队等候或者缓慢行驶时，机动车未依次交替通行的处罚</t>
  </si>
  <si>
    <t>1.【法律】《安全法》第四十五条第二款、第九十条第四十五条　机动车遇有前方车辆停车排队等候或者缓慢行驶时，不得借道超车或者占用对面车道，不得穿插等候的车辆。
　　在车道减少的路段、路口，或者在没有交通信号灯、交通标志、交通标线或者交通警察指挥的交叉路口遇到停车排队等候或者缓慢行驶时，机动车应当依次交替通行。
第九十条 机动车驾驶人违反道路交通安全法律、法规关于道路通行规定的，处警告或者二十元以上二百元以下罚款。本法另有规定的，依照规定处罚。</t>
  </si>
  <si>
    <t>对遇前方机动车停车排队等候或者缓慢行驶时，在人行横道、网状线区域内停车等候的处罚</t>
  </si>
  <si>
    <t>1.【法律】《安全法》第九十条
第九十条 机动车驾驶人违反道路交通安全法律、法规关于道路通行规定的，处警告或者二十元以上二百元以下罚款。本法另有规定的，依照规定处罚。
2.【行政法规】《安全法实施条例》第五十三条第二款
第五十三条　
　　机动车在遇有前方机动车停车排队等候或者缓慢行驶时，应当依次排队，不得从前方车辆两侧穿插或者超越行驶，不得在人行横道、网状线区域内停车等候。
3.【地方性法规】《内蒙古实施办法》第五十九条第二项
　第五十九条　机动车驾驶人有下列行为之一的，处警告或者100元罚款：
　　（二）遇有前方机动车停车排队等候或者缓慢行驶时，在人行横道、网状线区域内停车的；
　　</t>
  </si>
  <si>
    <t>对行经铁路道口，不按规定通行的处罚</t>
  </si>
  <si>
    <t>1.【法律】《安全法》第四十六条、第九十条第四十六条　机动车通过铁路道口时，应当按照交通信号或者管理人员的指挥通行；没有交通信号或者管理人员的，应当减速或者停车，在确认安全后通过。
第九十条 机动车驾驶人违反道路交通安全法律、法规关于道路通行规定的，处警告或者二十元以上二百元以下罚款。本法另有规定的，依照规定处罚。
2.【地方性法规】《内蒙古实施办法》第六十一条第一款第六项
第六十一条　机动车驾驶人有下列行为之一的，处200元罚款：
　　（六）违反铁路道口、渡口通行规定的；</t>
  </si>
  <si>
    <t>对运载危险物品未经批准的处罚</t>
  </si>
  <si>
    <t>1.【法律】《安全法》第四十八条第三款、第九十条第四十八条　机动车载物应当符合核定的载质量，严禁超载；载物的长、宽、高不得违反装载要求，不得遗洒、飘散载运物。
　　机动车运载超限的不可解体的物品，影响交通安全的，应当按照公安机关交通管理部门指定的时间、路线、速度行驶，悬挂明显标志。在公路上运载超限的不可解体的物品，并应当依照公路法的规定执行。
　　机动车载运爆炸物品、易燃易爆化学物品以及剧毒、放射性等危险物品，应当经公安机关批准后，按指定的时间、路线、速度行驶，悬挂警示标志并采取必要的安全措施。
第九十条 机动车驾驶人违反道路交通安全法律、法规关于道路通行规定的，处警告或者二十元以上二百元以下罚款。本法另有规定的，依照规定处罚。</t>
  </si>
  <si>
    <t>对客运机动车违反规定载货的处罚</t>
  </si>
  <si>
    <t>1.【法律】《安全法》第四十九条、第九十条第四十九条　机动车载人不得超过核定的人数，客运机动车不得违反规定载货。
第九十条 机动车驾驶人违反道路交通安全法律、法规关于道路通行规定的，处警告或者二十元以上二百元以下罚款。本法另有规定的，依照规定处罚。
2.【行政法规】《安全法实施条例》第五十四条第二款
第五十四条　
　　载客汽车除车身外部的行李架和内置的行李箱外，不得载货。载客汽车行李架载货，从车顶起高度不得超过0.5米，从地面起高度不得超过4米。
3.【地方性法规】《内蒙古实施办法》第五十九条第三项
　第五十九条　机动车驾驶人有下列行为之一的，处警告或者100元罚款：
　　（三）违反机动车载物或者载人规定的；
　　</t>
  </si>
  <si>
    <t>对货运机动车违反规定载作业人员的处罚</t>
  </si>
  <si>
    <t>1.【法律】《安全法》第五十条第二款、第九十条第九十条 机动车驾驶人违反道路交通安全法律、法规关于道路通行规定的，处警告或者二十元以上二百元以下罚款。本法另有规定的，依照规定处罚。
2.【行政法规】《安全法实施条例》第五十五条第二项
第五十五条
在允许拖拉机通行的道路上，拖拉机可以从事货运，但是不得用于载人。
3.【地方性法规】《内蒙古实施办法》第五十九条第三项
　第五十九条　机动车驾驶人有下列行为之一的，处警告或者100元罚款：
　　（三）违反机动车载物或者载人规定的；
　</t>
  </si>
  <si>
    <t>对未将故障车辆移至不妨碍交通的地方停放的处罚</t>
  </si>
  <si>
    <t>1.【法律】《安全法》第五十二条、第九十条，第五十二条　机动车在道路上发生故障，需要停车排除故障时，驾驶人应当立即开启危险报警闪光灯，将机动车移至不妨碍交通的地方停放；难以移动的，应当持续开启危险报警闪光灯，并在来车方向设置警告标志等措施扩大示警距离，必要时迅速报警。
第九十条 机动车驾驶人违反道路交通安全法律、法规关于道路通行规定的，处警告或者二十元以上二百元以下罚款。本法另有规定的，依照规定处罚。
2.【地方性法规】《内蒙古实施办法》第六十一条第一款十六项
第六十一条　机动车驾驶人有下列行为之一的，处200元罚款：
（十六）发生轻微道路交通事故，未将车辆移至不妨碍交通的地点造成拥堵的。</t>
  </si>
  <si>
    <t>对不避让正在作业的道路养护车、工程作业车的处罚</t>
  </si>
  <si>
    <t>1.【法律】《安全法》第五十四条第一款、第九十条第五十四条　道路养护车辆、工程作业车进行作业时，在不影响过往车辆通行的前提下，其行驶路线和方向不受交通标志、标线限制，过往车辆和人员应当注意避让。
第九十条 机动车驾驶人违反道路交通安全法律、法规关于道路通行规定的，处警告或者二十元以上二百元以下罚款。本法另有规定的，依照规定处罚。</t>
  </si>
  <si>
    <t>对机动车违反规定停放、临时停车，驾驶人不在现场或者虽在现场但驾驶人拒绝立即驶离，妨碍其它车辆、行人通行的处罚</t>
  </si>
  <si>
    <t>1.【法律】《安全法》第五十六条、第九十三条第二款第五十六条　机动车应当在规定地点停放。禁止在人行道上停放机动车；但是，依照本法第三十三条规定施划的停车泊位除外。
　　在道路上临时停车的，不得妨碍其他车辆和行人通行。
　第九十三条  机动车驾驶人不在现场或者虽在现场但拒绝立即驶离，妨碍其他车辆、行人通行的，处二十元以上二百元以下罚款，并可以将该机动车拖移至不妨碍交通的地点或者公安机关交通管理部门指定的地点停放。公安机关交通管理部门拖车不得向当事人收取费用，并应当及时告知当事人停放地点。
2.【行政法规】《安全法实施条例》第六十三条
第六十三条　机动车在道路上临时停车，应当遵守下列规定：
　　（一）在设有禁停标志、标线的路段，在机动车道与非机动车道、人行道之间设有隔离设施的路段以及人行横道、施工地段，不得停车；
　　（二）交叉路口、铁路道口、急弯路、宽度不足4米的窄路、桥梁、陡坡、隧道以及距离上述地点50米以内的路段，不得停车；
　　（三）公共汽车站、急救站、加油站、消防栓或者消防队（站）门前以及距离上述地点30米以内的路段，除使用上述设施的以外，不得停车；
　　（四）车辆停稳前不得开车门和上下人员，开关车门不得妨碍其他车辆和行人通行；
　　（五）路边停车应当紧靠道路右侧，机动车驾驶人不得离车，上下人员或者装卸物品后，立即驶离；
　　（六）城市公共汽车不得在站点以外的路段停车上下乘客。
2.【地方性法规】《内蒙古实施办法》第五十八条第十一项
第五十八条　机动车驾驶人有下列行为之一的，处警告或者50元罚款：
　（十一）违反机动车停放、临时停车规定且驾驶人不在现场或者驾驶人虽在现场但拒绝立即驶离，妨碍其他车辆、行人通行的；</t>
  </si>
  <si>
    <t>机动车喷涂、粘贴标识或者车身广告影响安全驾驶的处罚</t>
  </si>
  <si>
    <t>1.【法律】《安全法》第九十条
第九十条 机动车驾驶人违反道路交通安全法律、法规关于道路通行规定的，处警告或者二十元以上二百元以下罚款。本法另有规定的，依照规定处罚。
2.【行政法规】《安全法实施条例》第十三条第三款
　第十三条  机动车喷涂、粘贴标识或者车身广告的，不得影响安全驾驶。
3.【部委规章】《机动车登记规定》第七十八条第二项
第七十八条　有下列情形之一的，由公安机关交通管理部门处警告或者二百元以下罚款：　
（二）机动车喷涂、粘贴标识或者车身广告，影响安全驾驶的；
4.【地方性法规】《内蒙古实施办法》第五十七条第三项
第五十七条　机动车驾驶人有下列行为之一的，处警告并责令改正：
（三）在机动车上粘贴、喷涂文字、图案，影响机动车特征及号牌识别的；</t>
  </si>
  <si>
    <t>对道路养护施工作业车辆、机械作业时未开启示警灯和危险报警闪光灯的处罚</t>
  </si>
  <si>
    <t>1.【法律】《安全法》第九十条
第九十条 机动车驾驶人违反道路交通安全法律、法规关于道路通行规定的，处警告或者二十元以上二百元以下罚款。本法另有规定的，依照规定处罚。
2.【行政法规】《安全法实施条例》第三十五条第一款
第三十五条　道路养护施工单位在道路上进行养护、维修时，应当按照规定设置规范的安全警示标志和安全防护设施。道路养护施工作业车辆、机械应当安装示警灯，喷涂明显的标志图案，作业时应当开启示警灯和危险报警闪光灯。对未中断交通的施工作业道路，公安机关交通管理部门应当加强交通安全监督检查。发生交通阻塞时，及时做好分流、疏导，维护交通秩序。</t>
  </si>
  <si>
    <t>对变更车道时影响正常行驶的机动车的处罚</t>
  </si>
  <si>
    <t>1.【法律】《安全法》第九十条 机动车驾驶人违反道路交通安全法律、法规关于道路通行规定的，处警告或者二十元以上二百元以下罚款。本法另有规定的，依照规定处罚。
2.【行政法规】《安全法实施条例》第四十四条第二款
第四十四条  　在道路同方向划有2条以上机动车道的，变更车道的机动车不得影响相关车道内行驶的机动车的正常行驶。
3.【地方性法规】《内蒙古实施办法》第六十一条第一款第五项
第六十一条　机动车驾驶人有下列行为之一的，处200元罚款：
（五）违反规定超车、会车、让行、掉头、倒车、变更车道、使用灯光的；</t>
  </si>
  <si>
    <t>对机动车未按规定鸣喇叭示意的处罚</t>
  </si>
  <si>
    <t>1.【法律】《安全法》第九十条 机动车驾驶人违反道路交通安全法律、法规关于道路通行规定的，处警告或者二十元以上二百元以下罚款。本法另有规定的，依照规定处罚。
2.【行政法规】《安全法实施条例》第五十九条第二款
　第五十九条  　机动车驶近急弯、坡道顶端等影响安全视距的路段以及超车或者遇有紧急情况时，应当减速慢行，并鸣喇叭示意。
3.【地方性法规】《内蒙古实施办法》第五十八条第九项
第五十八条　机动车驾驶人有下列行为之一的，处警告或者50元罚款：
（九）违反规定使用喇叭的；</t>
  </si>
  <si>
    <t>对在禁止鸣喇叭的区域或者路段鸣喇叭的处罚</t>
  </si>
  <si>
    <t>1.【法律】《安全法》第九十条 机动车驾驶人违反道路交通安全法律、法规关于道路通行规定的，处警告或者二十元以上二百元以下罚款。本法另有规定的，依照规定处罚。
2.【行政法规】《安全法实施条例》第六十二条第八项
第六十二条　驾驶机动车不得有下列行为：
（八）在禁止鸣喇叭的区域或者路段鸣喇叭。
3.【地方性法规】《内蒙古实施办法》第五十八条第九项
第五十八条　机动车驾驶人有下列行为之一的，处警告或者50元罚款：
（九）违反规定使用喇叭的；</t>
  </si>
  <si>
    <t>对在机动车驾驶室的前后窗范围内悬挂、放置妨碍驾驶人视线的物品的处罚</t>
  </si>
  <si>
    <t>1.【法律】《安全法》第九十条 机动车驾驶人违反道路交通安全法律、法规关于道路通行规定的，处警告或者二十元以上二百元以下罚款。本法另有规定的，依照规定处罚。
2.【行政法规】《安全法实施条例》第六十二条第二项
第六十二条　驾驶机动车不得有下列行为：
（二）在机动车驾驶室的前后窗范围内悬挂、放置妨碍驾驶人视线的物品；
3.【地方性法规】《内蒙古实施办法》第五十九条第六项
　第五十九条　机动车驾驶人有下列行为之一的，处警告或者100元罚款：
（六）在机动车驾驶室的前后窗范围内悬挂、放置妨碍驾驶人视线的物品的；
　　</t>
  </si>
  <si>
    <t>对机动车行经漫水路或漫水桥时未低速通过的处罚</t>
  </si>
  <si>
    <t>1.【法律】《安全法》第九十条 机动车驾驶人违反道路交通安全法律、法规关于道路通行规定的，处警告或者二十元以上二百元以下罚款。本法另有规定的，依照规定处罚。
2.【行政法规】《安全法实施条例》第六十四条
第六十四条　机动车行经漫水路或者漫水桥时，应当停车察明水情，确认安全后，低速通过。
3.【地方性法规】《内蒙古实施办法》第五十九条第四项
　第五十九条　机动车驾驶人有下列行为之一的，处警告或者100元罚款：
　　（四）机动车行经积水路面、漫水路或者漫水桥时未低速通过的；
　　</t>
  </si>
  <si>
    <t>对机动车载运超限物品行经铁路道口时不按指定的道口通过的处罚</t>
  </si>
  <si>
    <t>1.【法律】《安全法》第九十条 机动车驾驶人违反道路交通安全法律、法规关于道路通行规定的，处警告或者二十元以上二百元以下罚款。本法另有规定的，依照规定处罚。
2.【行政法规】《安全法实施条例》第六十五条第一款
第六十五条　机动车载运超限物品行经铁路道口的，应当按照当地铁路部门指定的铁路道口、时间通过。
3.【地方性法规】《内蒙古实施办法》第六十一条第一款第六项
第六十一条　机动车驾驶人有下列行为之一的，处200元罚款：（六）违反铁路道口、渡口通行规定的；</t>
  </si>
  <si>
    <t>对机动车载运超限物品行经铁路道口时不按指定的时间通过的处罚</t>
  </si>
  <si>
    <t>对机动车行经渡口，不服从渡口管理人员指挥，不依次待渡的处罚</t>
  </si>
  <si>
    <t>1.【法律】《安全法》第九十条 机动车驾驶人违反道路交通安全法律、法规关于道路通行规定的，处警告或者二十元以上二百元以下罚款。本法另有规定的，依照规定处罚。
2.【行政法规】《安全法实施条例》第六十五条第二款
第六十五条  　机动车行经渡口，应当服从渡口管理人员指挥，按照指定地点依次待渡。机动车上下渡船时，应当低速慢行。
3.【地方性法规】《内蒙古实施办法》第六十一条第一款第六项
第六十一条　机动车驾驶人有下列行为之一的，处200元罚款：（六）违反铁路道口、渡口通行规定的；</t>
  </si>
  <si>
    <t>对上下渡船时，不低速慢行的处罚</t>
  </si>
  <si>
    <t>1.【法律】《安全法》第九十条 机动车驾驶人违反道路交通安全法律、法规关于道路通行规定的，处警告或者二十元以上二百元以下罚款。本法另有规定的，依照规定处罚。
2.【行政法规】《安全法实施条例》第六十五条第二款
　第六十五条  机动车行经渡口，应当服从渡口管理人员指挥，按照指定地点依次待渡。机动车上下渡船时，应当低速慢行。
3.【地方性法规】《内蒙古实施办法》第六十一条第一款第六项
第六十一条　机动车驾驶人有下列行为之一的，处200元罚款：（六）违反铁路道口、渡口通行规定的；</t>
  </si>
  <si>
    <t>对特种车辆违反规定使用警报器的处罚</t>
  </si>
  <si>
    <t>1.【法律】《安全法》五十三条第二款、第九十条第九十条 机动车驾驶人违反道路交通安全法律、法规关于道路通行规定的，处警告或者二十元以上二百元以下罚款。本法另有规定的，依照规定处罚。
2.【行政法规】《安全法实施条例》第六十六条
第六十六条　警车、消防车、救护车、工程救险车在执行紧急任务遇交通受阻时，可以断续使用警报器，并遵守下列规定：
　　（一）不得在禁止使用警报器的区域或者路段使用警报器；
　　（二）夜间在市区不得使用警报器；
　　（三）列队行驶时，前车已经使用警报器的，后车不再使用警报器。
3.【地方性法规】《内蒙古实施办法》第六十条第六项
第六十条　机动车驾驶人有下列行为之一的，处150元罚款：
（六）特种车辆违反规定使用警报器、标志灯具的；</t>
  </si>
  <si>
    <t>对特种车辆违反规定使用标志灯具的处罚</t>
  </si>
  <si>
    <t>1.【法律】《安全法》五十三条第二款、第九十条，第五十三条
警车、消防车、救护车、工程救险车非执行紧急任务时，不得使用警报器、标志灯具，不享有前款规定的道路优先通行权。
第九十条 机动车驾驶人违反道路交通安全法律、法规关于道路通行规定的，处警告或者二十元以上二百元以下罚款。本法另有规定的，依照规定处罚。
2.【地方性法规】《内蒙古实施办法》第六十条第六项
第六十条　机动车驾驶人有下列行为之一的，处150元罚款：
（六）特种车辆违反规定使用警报器、标志灯具的；</t>
  </si>
  <si>
    <t>对机动车在单位院内、居民居住区内不低速行驶的处罚</t>
  </si>
  <si>
    <t>1.【法律】《安全法》第九十条 机动车驾驶人违反道路交通安全法律、法规关于道路通行规定的，处警告或者二十元以上二百元以下罚款。本法另有规定的，依照规定处罚。
2.【行政法规】《安全法实施条例》第六十七条
第六十七条　在单位院内、居民居住区内，机动车应当低速行驶，避让行人；有限速标志的，按照限速标志行驶。
3.【地方性法规】《内蒙古实施办法》第五十八条第十二项
第五十八条　机动车驾驶人有下列行为之一的，处警告或者50元罚款：
（十二）机动车在单位院内、居民区内不低速行驶、不避让行人的；</t>
  </si>
  <si>
    <t>对机动车在单位院内、居民居住区内不避让行人的处罚</t>
  </si>
  <si>
    <t>对驾驶摩托车手离车把的处罚</t>
  </si>
  <si>
    <t>1.【法律】《安全法》第九十条 机动车驾驶人违反道路交通安全法律、法规关于道路通行规定的，处警告或者二十元以上二百元以下罚款。本法另有规定的，依照规定处罚。
2.【行政法规】《安全法实施条例》第六十二条第六项
第六十二条　驾驶机动车不得有下列行为：
（六）驾驶摩托车手离车把或者在车把上悬挂物品；
3.【地方性法规】《内蒙古实施办法》第五十八条第三项
第五十八条　机动车驾驶人有下列行为之一的，处警告或者50元罚款：
（三）驾驶摩托车时手离开车把或者在车把上悬挂物品的；</t>
  </si>
  <si>
    <t>对驾驶摩托车在车把上悬挂物品的处罚</t>
  </si>
  <si>
    <t>1.【法律】《安全法》第九十条
第九十条 机动车驾驶人违反道路交通安全法律、法规关于道路通行规定的，处警告或者二十元以上二百元以下罚款。本法另有规定的，依照规定处罚。
2.【行政法规】《安全法实施条例》第六十二条第六项
第六十二条　驾驶机动车不得有下列行为：
（六）驾驶摩托车手离车把或者在车把上悬挂物品；
3.【地方性法规】《内蒙古实施办法》第五十八条第三项
第五十八条　机动车驾驶人有下列行为之一的，处警告或者50元罚款：
（三）驾驶摩托车时手离开车把或者在车把上悬挂物品的；</t>
  </si>
  <si>
    <t>对拖拉机驶入大中城市中心城区内道路的处罚</t>
  </si>
  <si>
    <t>1.【法律】《安全法》五十五条第一款、第九十条第五十五条　高速公路、大中城市中心城区内的道路，禁止拖拉机通行。其他禁止拖拉机通行的道路，由省、自治区、直辖市人民政府根据当地实际情况规定。
第九十条 机动车驾驶人违反道路交通安全法律、法规关于道路通行规定的，处警告或者二十元以上二百元以下罚款。本法另有规定的，依照规定处罚。
2.【地方性法规】《内蒙古实施办法》第五十八条第二项
第五十八条　机动车驾驶人有下列行为之一的，处警告或者50元罚款：
（二）驾驶拖拉机驶入禁止通行的道路的；</t>
  </si>
  <si>
    <t>对拖拉机驶入其它禁止通行道路的处罚</t>
  </si>
  <si>
    <t>1.【法律】《安全法》第五十五条第一款、第九十条第五十五条　高速公路、大中城市中心城区内的道路，禁止拖拉机通行。其他禁止拖拉机通行的道路，由省、自治区、直辖市人民政府根据当地实际情况规定。
第九十条 机动车驾驶人违反道路交通安全法律、法规关于道路通行规定的，处警告或者二十元以上二百元以下罚款。本法另有规定的，依照规定处罚。
2.【地方性法规】《内蒙古实施办法》第五十八条第二项
第五十八条　机动车驾驶人有下列行为之一的，处警告或者50元罚款：
（二）驾驶拖拉机驶入禁止通行的道路的；</t>
  </si>
  <si>
    <t>对拖拉机载人的处罚</t>
  </si>
  <si>
    <t>1.【法律】《安全法》第五十五条第二款、第九十条第五十五条
在允许拖拉机通行的道路上，拖拉机可以从事货运，但是不得用于载人。
第九十条 机动车驾驶人违反道路交通安全法律、法规关于道路通行规定的，处警告或者二十元以上二百元以下罚款。本法另有规定的，依照规定处罚。
2.【地方性法规】《内蒙古实施办法》第五十九条第三项
第五十九条　机动车驾驶人有下列行为之一的，处警告或者100元罚款：
（三）违反机动车载物或者载人规定的；</t>
  </si>
  <si>
    <t>对拖拉机牵引多辆挂车的处罚</t>
  </si>
  <si>
    <t>1.【法律】《安全法》第五十六条第一款第一项、第九十条第五十六条　机动车应当在规定地点停放。禁止在人行道上停放机动车；但是，依照本法第三十三条规定施划的停车泊位除外。
第九十条 机动车驾驶人违反道路交通安全法律、法规关于道路通行规定的，处警告或者二十元以上二百元以下罚款。本法另有规定的，依照规定处罚。
2.【地方性法规】《内蒙古实施办法》第六十条第三项
第六十条　机动车驾驶人有下列行为之一的，处150元罚款：
（三）违反规定拖带挂车或者牵引车辆的；</t>
  </si>
  <si>
    <t>对申请人不按指定路线上道路学习驾驶的处罚</t>
  </si>
  <si>
    <t>1.【法律】《安全法》第九十条 机动车驾驶人违反道路交通安全法律、法规关于道路通行规定的，处警告或者二十元以上二百元以下罚款。本法另有规定的，依照规定处罚。
2.【行政法规】《安全法实施条例》第二十条第二款
　第二十条
在道路上学习驾驶，应当按照公安机关交通管理部门指定的路线、时间进行。在道路上学习机动车驾驶技能应当使用教练车，在教练员随车指导下进行，与教学无关的人员不得乘坐教练车。学员在学习驾驶中有道路交通安全违法行为或者造成交通事故的，由教练员承担责任。
3.【部委规章】《机动车驾驶证申领和使用规定》第四十二条、第九十五条
第四十二条　申请人在道路上学习驾驶，应当随身携带学习驾驶证明，使用教练车或者学车专用标识签注的自学用车，在教练员或者学车专用标识签注的指导人员随车指导下，按照公安机关交通管理部门指定的路线、时间进行。
　　申请人为自学直考人员的，在道路上学习驾驶时，应当在自学用车上按规定放置、粘贴学车专用标识，自学用车不得搭载随车指导人员以外的其他人员。
第九十五条　申请人在道路上学习驾驶时，有下列情形之一的，由公安机关交通管理部门对教练员或者随车指导人员处二十元以上二百元以下罚款：　
　　（一）未按照公安机关交通管理部门指定的路线、时间进行的；
　　（二）未按照本规定第四十二条规定放置、粘贴学车专用标识的。
4.【地方性法规】《内蒙古实施办法》第六十条第八项
第六十条　机动车驾驶人有下列行为之一的，处150元罚款：
（八）学习驾驶人违反指定路线、时间上道路学习驾驶或者使用非教练车上道路驾驶的；</t>
  </si>
  <si>
    <t>对申请人不按指定时间上道路学习驾驶的处罚</t>
  </si>
  <si>
    <t>1.【法律】《安全法》第九十条 机动车驾驶人违反道路交通安全法律、法规关于道路通行规定的，处警告或者二十元以上二百元以下罚款。本法另有规定的，依照规定处罚。
2.【行政法规】《安全法实施条例》第二十条第二款
　第二十条  在道路上学习驾驶，应当按照公安机关交通管理部门指定的路线、时间进行。在道路上学习机动车驾驶技能应当使用教练车，在教练员随车指导下进行，与教学无关的人员不得乘坐教练车。学员在学习驾驶中有道路交通安全违法行为或者造成交通事故的，由教练员承担责任。
3.【部委规章】《机动车驾驶证申领和使用规定》第四十二条、第九十五条
第四十二条　申请人在道路上学习驾驶，应当随身携带学习驾驶证明，使用教练车或者学车专用标识签注的自学用车，在教练员或者学车专用标识签注的指导人员随车指导下，按照公安机关交通管理部门指定的路线、时间进行。
　　申请人为自学直考人员的，在道路上学习驾驶时，应当在自学用车上按规定放置、粘贴学车专用标识，自学用车不得搭载随车指导人员以外的其他人员。
第九十五条　申请人在道路上学习驾驶时，有下列情形之一的，由公安机关交通管理部门对教练员或者随车指导人员处二十元以上二百元以下罚款：　
　　（一）未按照公安机关交通管理部门指定的路线、时间进行的；
　　（二）未按照本规定第四十二条规定放置、粘贴学车专用标识的。
4.【地方性法规】《内蒙古实施办法》第六十条第八项
第六十条　机动车驾驶人有下列行为之一的，处150元罚款：
（八）学习驾驶人违反指定路线、时间上道路学习驾驶或者使用非教练车上道路驾驶的；</t>
  </si>
  <si>
    <t>对申请人在道路上学习驾驶时，未使用符合规定的机动车的处罚</t>
  </si>
  <si>
    <t>1.【部委规章】《机动车驾驶证申领和使用规定》第四十二条、第九十六条,
第四十二条　申请人在道路上学习驾驶，应当随身携带学习驾驶证明，使用教练车或者学车专用标识签注的自学用车，在教练员或者学车专用标识签注的指导人员随车指导下，按照公安机关交通管理部门指定的路线、时间进行。
　　申请人为自学直考人员的，在道路上学习驾驶时，应当在自学用车上按规定放置、粘贴学车专用标识，自学用车不得搭载随车指导人员以外的其他人员。
第九十六条　申请人在道路上学习驾驶时，有下列情形之一的，由公安机关交通管理部门对教练员或者随车指导人员处二百元以上五百元以下罚款：　
　　（一）未使用符合规定的机动车的；
　　（二）自学用车搭载随车指导人员以外的其他人员的。
2.【地方性法规】《内蒙古实施办法》第六十条第八项
第六十条　机动车驾驶人有下列行为之一的，处150元罚款：
（八）学习驾驶人违反指定路线、时间上道路学习驾驶或者使用非教练车上道路驾驶的；</t>
  </si>
  <si>
    <t>对申请人在道路上学习驾驶时，没有教练员或者随车指导人员的处罚</t>
  </si>
  <si>
    <t>1.【法律】《安全法》第九十九条第一款第一项、第二款，第九十九条　有下列行为之一的，由公安机关交通管理部门处二百元以上二千元以下罚款：
　　（一）未取得机动车驾驶证、机动车驾驶证被吊销或者机动车驾驶证被暂扣期间驾驶机动车的；
    行为人有前款第二项、第四项情形之一的，可以并处吊销机动车驾驶证；有第一项、第三项、第五项至第八项情形之一的，可以并处十五日以下拘留。
2.【部委规章】《机动车驾驶证申领和使用规定》第四十二条、第九十七条,
第四十二条　申请人在道路上学习驾驶，应当随身携带学习驾驶证明，使用教练车或者学车专用标识签注的自学用车，在教练员或者学车专用标识签注的指导人员随车指导下，按照公安机关交通管理部门指定的路线、时间进行。
　　申请人为自学直考人员的，在道路上学习驾驶时，应当在自学用车上按规定放置、粘贴学车专用标识，自学用车不得搭载随车指导人员以外的其他人员。
第九十七条　申请人在道路上学习驾驶时，有下列情形之一的，由公安机关交通管理部门按照《道路交通安全法》第九十九条第一款第一项规定予以处罚：　　
　　（一）未取得学习驾驶证明的；
　　（二）没有教练员或者随车指导人员的；
　　（三）由不符合规定的人员随车指导的。
　　将机动车交由有前款规定情形之一的申请人驾驶的，由公安机关交通管理部门按照《道路交通安全法》第九十九条第一款第二项规定予以处罚。
3.【地方性法规】《内蒙古实施办法》第六十四条第三款
第六十四条
未取得机动车驾驶证驾驶机动车的，或者将机动车交由未取得机动车驾驶证的人驾驶的，处2000元罚款。</t>
  </si>
  <si>
    <t>对使用教练车时有与教学无关的人员乘坐的处罚</t>
  </si>
  <si>
    <t>1.【法律】《安全法》第九十条 机动车驾驶人违反道路交通安全法律、法规关于道路通行规定的，处警告或者二十元以上二百元以下罚款。本法另有规定的，依照规定处罚。
2.【行政法规】《安全法实施条例》第二十条第二款
第二十条
在道路上学习驾驶，应当按照公安机关交通管理部门指定的路线、时间进行。在道路上学习机动车驾驶技能应当使用教练车，在教练员随车指导下进行，与教学无关的人员不得乘坐教练车。学员在学习驾驶中有道路交通安全违法行为或者造成交通事故的，由教练员承担责任。
3.【地方性法规】《内蒙古实施办法》第六十条第九项
第六十条　机动车驾驶人有下列行为之一的，处150元罚款：
（九）学习驾驶人在道路上学习驾驶时，教练车乘坐与教学无关的人员或者在教练不随车指导下上道路驾驶教练车的；</t>
  </si>
  <si>
    <t>对实习期内未按规定粘贴或悬挂实习标志的处罚</t>
  </si>
  <si>
    <t>1.【法律】《安全法》第九十条 机动车驾驶人违反道路交通安全法律、法规关于道路通行规定的，处警告或者二十元以上二百元以下罚款。本法另有规定的，依照规定处罚。
2.【行政法规】《安全法实施条例》第二十二条第二款
第二十二条
机动车驾驶人初次申领机动车驾驶证后的12个月为实习期。在实习期内驾驶机动车的，应当在车身后部粘贴或者悬挂统一式样的实习标志。
3.【地方性法规】《内蒙古实施办法》第五十七条第一项
　第五十七条　机动车驾驶人有下列行为之一的，处警告并责令改正：
　　（一）实习期内未粘贴或者悬挂实习标志的；</t>
  </si>
  <si>
    <t>对驾驶安全设施不全的机动车的处罚</t>
  </si>
  <si>
    <t>1.【法律】《安全法》第二十一条、第九十条第二十一条　驾驶人驾驶机动车上道路行驶前，应当对机动车的安全技术性能进行认真检查；不得驾驶安全设施不全或者机件不符合技术标准等具有安全隐患的机动车。
第九十条 机动车驾驶人违反道路交通安全法律、法规关于道路通行规定的，处警告或者二十元以上二百元以下罚款。本法另有规定的，依照规定处罚。
2.【地方性法规】《内蒙古实施办法》第五十九条第五项
　第五十九条　机动车驾驶人有下列行为之一的，处警告或者100元罚款：
　　（五）驾驶安全设施不全、机件不符合技术标准的机动车的；
　　</t>
  </si>
  <si>
    <t>对驾驶机件不符合技术标准的机动车的处罚</t>
  </si>
  <si>
    <t>对在车门、车厢没有关好时行车的处罚</t>
  </si>
  <si>
    <t>1.【法律】《安全法》第九十条
第九十条 机动车驾驶人违反道路交通安全法律、法规关于道路通行规定的，处警告或者二十元以上二百元以下罚款。本法另有规定的，依照规定处罚。
2.【行政法规】《安全法实施条例》第六十二条第一项
第六十二条　驾驶机动车不得有下列行为：
　　（一）在车门、车厢没有关好时行车；
3.【地方性法规】《内蒙古实施办法》第五十九条第八项
　第五十九条　机动车驾驶人有下列行为之一的，处警告或者100元罚款：
　　（八）在机动车未停稳时上下人或者车门、车厢没有关好时行车的；
　　</t>
  </si>
  <si>
    <t>对机动车在没有划分机动车道、非机动车道和人行道的道路上，不在道路中间通行的处罚</t>
  </si>
  <si>
    <t>1.【法律】《安全法》第三十六条、第九十条第三十六条　根据道路条件和通行需要，道路划分为机动车道、非机动车道和人行道的，机动车、非机动车、行人实行分道通行。没有划分机动车道、非机动车道和人行道的，机动车在道路中间通行，非机动车和行人在道路两侧通行。
第九十条 机动车驾驶人违反道路交通安全法律、法规关于道路通行规定的，处警告或者二十元以上二百元以下罚款。本法另有规定的，依照规定处罚。</t>
  </si>
  <si>
    <t>对驾驶机动车下陡坡时熄火、空档滑行的处罚</t>
  </si>
  <si>
    <t>1.【法律】《安全法》第九十条
第九十条 机动车驾驶人违反道路交通安全法律、法规关于道路通行规定的，处警告或者二十元以上二百元以下罚款。本法另有规定的，依照规定处罚。
2.【行政法规】《安全法实施条例》第六十二条第四项
第六十二条　驾驶机动车不得有下列行为：
（四）下陡坡时熄火或者空挡滑行；
3.【地方性法规】《内蒙古实施办法》第五十九条第九项
　第五十九条　机动车驾驶人有下列行为之一的，处警告或者100元罚款：
　　（九）驾驶机动车下陡坡时熄火、空挡滑行的；
　　</t>
  </si>
  <si>
    <t>对机动车违反交通管制规定强行通行，不听劝阻的处罚</t>
  </si>
  <si>
    <t>1.【法律】《安全法》第三十九条、第四十条、第九十九条第一款第六项、第二款，
第三十九条　公安机关交通管理部门根据道路和交通流量的具体情况，可以对机动车、非机动车、行人采取疏导、限制通行、禁止通行等措施。遇有大型群众性活动、大范围施工等情况，需要采取限制交通的措施，或者作出与公众的道路交通活动直接有关的决定，应当提前向社会公告。
第四十条　遇有自然灾害、恶劣气象条件或者重大交通事故等严重影响交通安全的情形，采取其他措施难以保证交通安全时，公安机关交通管理部门可以实行交通管制。
第九十九条　有下列行为之一的，由公安机关交通管理部门处二百元以上二千元以下罚款：　
（六）违反交通管制的规定强行通行，不听劝阻的；
行为人有前款第二项、第四项情形之一的，可以并处吊销机动车驾驶证；有第一项、第三项、第五项至第八项情形之一的，可以并处十五日以下拘留。
2.【地方性法规】《内蒙古实施办法》第六十九条第一款第四项
第六十九条　有下列行为之一的，处1000元罚款：
（四）违反交通管制的规定强行通行，不听劝阻的；</t>
  </si>
  <si>
    <t>对已注册登记机动车的信息或者事项变更后，未按规定向公安机关交通管理部门申请变更备案的处罚</t>
  </si>
  <si>
    <t>【部委规章】《机动车登记规定》第二十三条、第七十八条第八项
第二十三条　已注册登记的机动车有下列情形之一的，机动车所有人应当在信息或者事项变更后三十日内，向登记地车辆管理所申请变更备案：
　　（一）机动车所有人住所在车辆管理所管辖区域内迁移、机动车所有人姓名（单位名称）变更的；
　　（二）机动车所有人身份证明名称或者号码变更的；
　　（三）机动车所有人联系方式变更的；
　　（四）车辆识别代号因磨损、锈蚀、事故等原因辨认不清或者损坏的；
　　（五）小型、微型自动挡载客汽车加装、拆除、更换肢体残疾人操纵辅助装置的；
　　（六）载货汽车、挂车加装、拆除车用起重尾板的；
　　（七）小型、微型载客汽车在不改变车身主体结构且保证安全的情况下加装车顶行李架，换装不同式样散热器面罩、保险杠、轮毂的；属于换装轮毂的，不得改变轮胎规格。
第七十八条　有下列情形之一的，由公安机关交通管理部门处警告或者二百元以下罚款：
（八）机动车所有人未按照第二十三条规定申请变更备案的。</t>
  </si>
  <si>
    <t>对使用他人机动车驾驶证驾驶机动车的处罚</t>
  </si>
  <si>
    <t>1.【法律】《安全法》第十九条第一款、第四款；第九十条第十九条　驾驶机动车，应当依法取得机动车驾驶证。
第九十条 机动车驾驶人违反道路交通安全法律、法规关于道路通行规定的，处警告或者二十元以上二百元以下罚款。本法另有规定的，依照规定处罚。
2.【地方性法规】《内蒙古实施办法》第六十一条第一款第二项
　第六十一条　机动车驾驶人有下列行为之一的，处200元罚款：
（二）使用他人机动车驾驶证驾驶机动车的；</t>
  </si>
  <si>
    <t>对载货汽车、专项作业车及挂车未按照规定安装侧面及后下部防护装置、粘贴车身反光标识的处罚</t>
  </si>
  <si>
    <t>1.【部委规章】《机动车登记规定》第七十八条第三项第七十八条　有下列情形之一的，由公安机关交通管理部门处警告或者二百元以下罚款：
（三）载货汽车、专项作业车及挂车未按照规定安装侧面及后下部防护装置、粘贴车身反光标识的；
2.【地方性法规】《内蒙古实施办法》第六十一条第一款第十四项
第六十一条　机动车驾驶人有下列行为之一的，处200元罚款：
（十四）未按照规定喷涂放大的牌号，或者未按照规定粘贴、安装车身反光标识或者灯具的；</t>
  </si>
  <si>
    <t>对改变车身颜色、更换发动机、车身或者车架，未按规定时限办理变更登记的处罚</t>
  </si>
  <si>
    <t>1.【部委规章】《机动车登记规定》第七十八条第五项第七十八条　有下列情形之一的，由公安机关交通管理部门处警告或者二百元以下罚款：
（五）改变车身颜色、更换发动机、车身或者车架，未按照第十六条规定的时限办理变更登记的；
2.【地方性法规】《内蒙古实施办法》第六十条第十一项
第六十条　机动车驾驶人有下列行为之一的，处150元罚款：
（十一）违反规定更换发动机、车身、车架的。</t>
  </si>
  <si>
    <t>对机动车所有权转移后，现机动车所有人未按规定时限办理转移登记的处罚</t>
  </si>
  <si>
    <t>1.【部委规章】《机动车登记规定》第二十五条、第七十八条第六项
第二十五条　已注册登记的机动车所有权发生转让的，现机动车所有人应当自机动车交付之日起三十日内向登记地车辆管理所申请转让登记。
　　机动车所有人申请转让登记前，应当将涉及该车的道路交通安全违法行为和交通事故处理完毕。
第七十八条　有下列情形之一的，由公安机关交通管理部门处警告或者二百元以下罚款：
（六）机动车所有权转让后，现机动车所有人未按照第二十五条规定的时限办理转让登记的；</t>
  </si>
  <si>
    <t>对机动车所有人办理变更登记、转移登记，机动车档案转出登记地车辆管理所后，未按照规定时限到住所地车辆管理所申请机动车转入的处罚</t>
  </si>
  <si>
    <t>1.【行政法规】《安全法实施条例》第六条第六条　已注册登记的机动车有下列情形之一的，机动车所有人应当向登记该机动车的公安机关交通管理部门申请变更登记：
　　（一）改变机动车车身颜色的；
　　（二）更换发动机的；
　　（三）更换车身或者车架的；
　　（四）因质量有问题，制造厂更换整车的；
　　（五）营运机动车改为非营运机动车或者非营运机动车改为营运机动车的；
　　（六）机动车所有人的住所迁出或者迁入公安机关交通管理部门管辖区域的。
　　申请机动车变更登记，应当提交下列证明、凭证，属于前款第（一）项、第（二）项、第（三）项、第（四）项、第（五）项情形之一的，还应当交验机动车；属于前款第（二）项、第（三）项情形之一的，还应当同时提交机动车安全技术检验合格证明：
　　（一）机动车所有人的身份证明；
　　（二）机动车登记证书；
　　（三）机动车行驶证。
　　机动车所有人的住所在公安机关交通管理部门管辖区域内迁移、机动车所有人的姓名（单位名称）或者联系方式变更的，应当向登记该机动车的公安机关交通管理部门备案。
2.【部委规章】《机动车登记规定》第十八条、第七十八条第七项
第十八条　机动车所有人的住所迁出车辆管理所管辖区域的，转出地车辆管理所应当自受理之日起三日内，查验机动车，在机动车登记证书上签注变更事项，制作上传机动车电子档案资料。机动车所有人应当在三十日内到住所地车辆管理所申请机动车转入。属于小型、微型载客汽车或者摩托车机动车所有人的住所迁出车辆管理所管辖区域的，应当向转入地车辆管理所申请变更登记。
　　申请机动车转入的，机动车所有人应当确认申请信息，提交身份证明、机动车登记证书，并交验机动车。机动车在转入时已超过检验有效期的，应当按规定进行安全技术检验并提交机动车安全技术检验合格证明和交通事故责任强制保险凭证。车辆管理所应当自受理之日起三日内，查验机动车，采集、核对车辆识别代号拓印膜或者电子资料，审查相关证明、凭证和机动车电子档案资料，在机动车登记证书上签注转入信息，收回号牌、行驶证，确定新的机动车号牌号码，核发号牌、行驶证和检验合格标志。
　　机动车所有人申请转出、转入前，应当将涉及该车的道路交通安全违法行为和交通事故处理完毕。
第七十八条　有下列情形之一的，由公安机关交通管理部门处警告或者二百元以下罚款：　
（七）机动车所有人办理变更登记、转让登记，未按照第十八条、第二十七条规定的时限到住所地车辆管理所申请机动车转入的；</t>
  </si>
  <si>
    <t>对擅自改变机动车外形和已登记的有关技术参数的处罚</t>
  </si>
  <si>
    <t>1.【部委规章】《机动车登记规定》第七十九条第七十九条　除第十六条、第二十二条、第二十三条规定的情形外，擅自改变机动车外形和已登记的有关技术参数的，由公安机关交通管理部门责令恢复原状，并处警告或者五百元以下罚款。</t>
  </si>
  <si>
    <t>对公路客运车辆违反规定载货的处罚</t>
  </si>
  <si>
    <t>1.【法律】《安全法》第四十九条、第九十二条第一款第四十九条　机动车载人不得超过核定的人数，客运机动车不得违反规定载货。
第九十二条　公路客运车辆载客超过额定乘员的，处二百元以上五百元以下罚款；超过额定乘员百分之二十或者违反规定载货的，处五百元以上二千元以下罚款。</t>
  </si>
  <si>
    <t>对机动车违反警告标志指示的处罚</t>
  </si>
  <si>
    <t>1.【法律】《安全法》第三十八条、第九十条第三十八条　车辆、行人应当按照交通信号通行；遇有交通警察现场指挥时，应当按照交通警察的指挥通行；在没有交通信号的道路上，应当在确保安全、畅通的原则下通行。
第九十条 机动车驾驶人违反道路交通安全法律、法规关于道路通行规定的，处警告或者二十元以上二百元以下罚款。本法另有规定的，依照规定处罚。
2.【地方性法规】《内蒙古实施办法》第六十条第一项
第六十条　机动车驾驶人有下列行为之一的，处150元罚款：
　　（一）驾驶机动车违反交通信号灯、交通标志、交通标线指示或者不服从交通警察指挥的；</t>
  </si>
  <si>
    <t>对机动车违反警告标线指示的处罚</t>
  </si>
  <si>
    <t>1.【法律】《安全法》第三十八条、第九十条第三十八条　车辆、行人应当按照交通信号通行；遇有交通警察现场指挥时，应当按照交通警察的指挥通行；在没有交通信号的道路上，应当在确保安全、畅通的原则下通行。
第九十条 机动车驾驶人违反道路交通安全法律、法规关于道路通行规定的，处警告或者二十元以上二百元以下罚款。本法另有规定的，依照规定处罚。
2.【地方性法规】《内蒙古实施办法》第六十条第一项
第六十条　机动车驾驶人有下列行为之一的，处150元罚款：
　　（一）驾驶机动车违反交通信号灯、交通标志、交通标线指示或者不服从交通警察指挥的；</t>
  </si>
  <si>
    <t>对公路客运车辆以外的载客汽车违反规定载货的处罚</t>
  </si>
  <si>
    <t>1.【法律】《安全法》第四十九条、第九十条第四十九条　机动车载人不得超过核定的人数，客运机动车不得违反规定载货。
第九十条 机动车驾驶人违反道路交通安全法律、法规关于道路通行规定的，处警告或者二十元以上二百元以下罚款。本法另有规定的，依照规定处罚。
2.【行政法规】《安全法实施条例》第五十四条第二款
第五十四条
载客汽车除车身外部的行李架和内置的行李箱外，不得载货。载客汽车行李架载货，从车顶起高度不得超过0.5米，从地面起高度不得超过4米。
3.【地方性法规】《内蒙古实施办法》第五十九条第三项
　第五十九条　机动车驾驶人有下列行为之一的，处警告或者100元罚款：
　　（三）违反机动车载物或者载人规定的；
　　</t>
  </si>
  <si>
    <t>对驾驶时观看电视的处罚</t>
  </si>
  <si>
    <t>1.【法律】《安全法》第九十条
第九十条 机动车驾驶人违反道路交通安全法律、法规关于道路通行规定的，处警告或者二十元以上二百元以下罚款。本法另有规定的，依照规定处罚。
2.【行政法规】《安全法实施条例》第六十二条第三项
第六十二条　驾驶机动车不得有下列行为：
（三）拨打接听手持电话、观看电视等妨碍安全驾驶的行为；
3.【地方性法规】《内蒙古实施办法》第五十九条第十三项
　第五十九条　机动车驾驶人有下列行为之一的，处警告或者100元罚款：
（十三）驾驶机动车时使用手持电话、观看电视或者有其他妨碍安全行车行为的；
　　</t>
  </si>
  <si>
    <t>对在同车道行驶中，不按规定与前车保持必要的安全距离的处罚</t>
  </si>
  <si>
    <t>1.【法律】《安全法》第四十三条、第九十条第四十三条　同车道行驶的机动车，后车应当与前车保持足以采取紧急制动措施的安全距离。有下列情形之一的，不得超车：
　　（一）前车正在左转弯、掉头、超车的；
　　（二）与对面来车有会车可能的；
　　（三）前车为执行紧急任务的警车、消防车、救护车、工程救险车的；
　　（四）行经铁路道口、交叉路口、窄桥、弯道、陡坡、隧道、人行横道、市区交通流量大的路段等没有超车条件的。
第九十条 机动车驾驶人违反道路交通安全法律、法规关于道路通行规定的，处警告或者二十元以上二百元以下罚款。本法另有规定的，依照规定处罚。
2.【地方性法规】《内蒙古实施办法》第五十八条第十项
第五十八条　机动车驾驶人有下列行为之一的，处警告或者50元罚款：（十）在同车道行驶中，违反规定不与前车保持必要的安全距离的；</t>
  </si>
  <si>
    <t>对实习期内驾驶公共汽车的处罚</t>
  </si>
  <si>
    <t>1.【法律】《安全法》第九十条 机动车驾驶人违反道路交通安全法律、法规关于道路通行规定的，处警告或者二十元以上二百元以下罚款。本法另有规定的，依照规定处罚。
2.【行政法规】《安全法实施条例》第二十二条第三款
第二十二条
机动车驾驶人在实习期内不得驾驶公共汽车、营运客车或者执行任务的警车、消防车、救护车、工程救险车以及载有爆炸物品、易燃易爆化学物品、剧毒或者放射性等危险物品的机动车；驾驶的机动车不得牵引挂车。
3.【地方性法规】《内蒙古实施办法》第六十一条第一款第九项
第六十一条　机动车驾驶人有下列行为之一的，处200元罚款：（九）实习期内驾驶公共汽车、营运客车、执行任务的特种车辆、载有危险物品的机动车、牵引挂车的机动车的；</t>
  </si>
  <si>
    <t>对实习期内驾驶营运客车的处罚</t>
  </si>
  <si>
    <t>对实习期内驾驶执行任务的特种车辆的处罚</t>
  </si>
  <si>
    <t>对实习期内驾驶载有危险物品的机动车的处罚</t>
  </si>
  <si>
    <t>对实习期内驾驶的机动车牵引挂车的处罚</t>
  </si>
  <si>
    <t>对驾驶机动车不按规定使用灯光的处罚</t>
  </si>
  <si>
    <t>1.【法律】《安全法》第九十条 机动车驾驶人违反道路交通安全法律、法规关于道路通行规定的，处警告或者二十元以上二百元以下罚款。本法另有规定的，依照规定处罚。
2.【行政法规】《安全法实施条例》第四十七条、第四十八条第五项、第五十一条第三项、第五十七条、第五十八条、第五十九条第一款、第六十一条第一款第五项
第四十七条　机动车超车时，应当提前开启左转向灯、变换使用远、近光灯或者鸣喇叭。在没有道路中心线或者同方向只有1条机动车道的道路上，前车遇后车发出超车信号时，在条件许可的情况下，应当降低速度、靠右让路。后车应当在确认有充足的安全距离后，从前车的左侧超越，在与被超车辆拉开必要的安全距离后，开启右转向灯，驶回原车道。
第四十八条　在没有中心隔离设施或者没有中心线的道路上，机动车遇相对方向来车时应当遵守下列规定：
（五）夜间会车应当在距相对方向来车150米以外改用近光灯，在窄路、窄桥与非机动车会车时应当使用近光灯。
第五十一条　机动车通过有交通信号灯控制的交叉路口，应当按照下列规定通行：
（三）向左转弯时，靠路口中心点左侧转弯。转弯时开启转向灯，夜间行驶开启近光灯；
第五十七条　机动车应当按照下列规定使用转向灯：
　　（一）向左转弯、向左变更车道、准备超车、驶离停车地点或者掉头时，应当提前开启左转向灯；
　　（二）向右转弯、向右变更车道、超车完毕驶回原车道、靠路边停车时，应当提前开启右转向灯。
第五十八条　机动车在夜间没有路灯、照明不良或者遇有雾、雨、雪、沙尘、冰雹等低能见度情况下行驶时，应当开启前照灯、示廓灯和后位灯，但同方向行驶的后车与前车近距离行驶时，不得使用远光灯。机动车雾天行驶应当开启雾灯和危险报警闪光灯。
第五十九条　机动车在夜间通过急弯、坡路、拱桥、人行横道或者没有交通信号灯控制的路口时，应当交替使用远近光灯示意。
第六十一条　牵引故障机动车应当遵守下列规定：
（五）牵引车和被牵引车均应当开启危险报警闪光灯。
3.【地方性法规】《内蒙古实施办法》第六十一条第一款第五项
第六十一条　机动车驾驶人有下列行为之一的，处200元罚款：
（五）违反规定超车、会车、让行、掉头、倒车、变更车道、使用灯光的；</t>
  </si>
  <si>
    <t>对驾驶机动车不按规定会车的处罚</t>
  </si>
  <si>
    <t>1.【法律】《安全法》第九十条 机动车驾驶人违反道路交通安全法律、法规关于道路通行规定的，处警告或者二十元以上二百元以下罚款。本法另有规定的，依照规定处罚。
2.【行政法规】《安全法实施条例》第四十八条
第四十八条　在没有中心隔离设施或者没有中心线的道路上，机动车遇相对方向来车时应当遵守下列规定：
　　（一）减速靠右行驶，并与其他车辆、行人保持必要的安全距离；
　　（二）在有障碍的路段，无障碍的一方先行；但有障碍的一方已驶入障碍路段而无障碍的一方未驶入时，有障碍的一方先行；
　　（三）在狭窄的坡路，上坡的一方先行；但下坡的一方已行至中途而上坡的一方未上坡时，下坡的一方先行；
　　（四）在狭窄的山路，不靠山体的一方先行；
　　（五）夜间会车应当在距相对方向来车150米以外改用近光灯，在窄路、窄桥与非机动车会车时应当使用近光灯。
3.【地方性法规】《内蒙古实施办法》第六十一条第一款第五项
第六十一条　机动车驾驶人有下列行为之一的，处200元罚款：
（五）违反规定超车、会车、让行、掉头、倒车、变更车道、使用灯光的；</t>
  </si>
  <si>
    <t>对驾驶机动车载货长度、宽度、高度超过规定的处罚</t>
  </si>
  <si>
    <t>1.【法律】《安全法》第四十八条第一款、第九十条第四十八条　机动车载物应当符合核定的载质量，严禁超载；载物的长、宽、高不得违反装载要求，不得遗洒、飘散载运物。
第九十条 机动车驾驶人违反道路交通安全法律、法规关于道路通行规定的，处警告或者二十元以上二百元以下罚款。本法另有规定的，依照规定处罚。
2.【地方性法规】《内蒙古实施办法》第五十九条第三项
　第五十九条　机动车驾驶人有下列行为之一的，处警告或者100元罚款：
　　（三）违反机动车载物或者载人规定的；
　　</t>
  </si>
  <si>
    <t>对驾驶机动车违反禁令标志指示的处罚</t>
  </si>
  <si>
    <t>对驾驶机动车违反禁止标线指示的处罚</t>
  </si>
  <si>
    <t>对驾驶未按规定定期进行安全技术检验的公路客运汽车、旅游客运汽车、危险物品运输车辆以外的机动车上道路行驶的处罚</t>
  </si>
  <si>
    <t>1.【行政法规】《安全法实施条例》第十六条第十六条　机动车应当从注册登记之日起，按照下列期限进行安全技术检验：
　　（一）营运载客汽车5年以内每年检验1次；超过5年的，每6个月检验1次；
　　（二）载货汽车和大型、中型非营运载客汽车10年以内每年检验1次；超过10年的，每6个月检验1次；
　　（三）小型、微型非营运载客汽车6年以内每2年检验1次；超过6年的，每年检验1次；超过15年的，每6个月检验1次；
　　（四）摩托车4年以内每2年检验1次；超过4年的，每年检验1次；
　　（五）拖拉机和其他机动车每年检验1次。
　　营运机动车在规定检验期限内经安全技术检验合格的，不再重复进行安全技术检验。
2.【部委规章】《机动车登记规定》第七十八条第四项
第七十八条　有下列情形之一的，由公安机关交通管理部门处警告或者二百元以下罚款：
（四）机动车未按照规定期限进行安全技术检验的；</t>
  </si>
  <si>
    <t>对驾驶摩托车，不戴安全头盔的处罚</t>
  </si>
  <si>
    <t>1.【法律】《安全法》第五十一条、第九十条第五十一条　机动车行驶时，驾驶人、乘坐人员应当按规定使用安全带，摩托车驾驶人及乘坐人员应当按规定戴安全头盔。
第九十条 机动车驾驶人违反道路交通安全法律、法规关于道路通行规定的，处警告或者二十元以上二百元以下罚款。本法另有规定的，依照规定处罚。
2.【地方性法规】《内蒙古实施办法》第五十八条第四项
第五十八条　机动车驾驶人有下列行为之一的，处警告或者50元罚款：
（四）驾驶两轮摩托车、轻便摩托车时不戴安全头盔的；</t>
  </si>
  <si>
    <t>对驾驶机动车在高速公路以外的道路上行驶时，驾驶人未按规定使用安全带的处罚</t>
  </si>
  <si>
    <t>1.【法律】《安全法》第五十一条、第九十条第五十一条　机动车行驶时，驾驶人、乘坐人员应当按规定使用安全带，摩托车驾驶人及乘坐人员应当按规定戴安全头盔。
第九十条 机动车驾驶人违反道路交通安全法律、法规关于道路通行规定的，处警告或者二十元以上二百元以下罚款。本法另有规定的，依照规定处罚。
2.【地方性法规】《内蒙古实施办法》第五十八条第六项
第五十八条　机动车驾驶人有下列行为之一的，处警告或者50元罚款：
（六）机动车行驶时，不使用安全带的；</t>
  </si>
  <si>
    <t>对在禁止掉头或者禁止左转弯标志、标线的地点掉头的处罚</t>
  </si>
  <si>
    <t>1.【法律】《安全法》第三十八条、第九十条第三十八条　车辆、行人应当按照交通信号通行；遇有交通警察现场指挥时，应当按照交通警察的指挥通行；在没有交通信号的道路上，应当在确保安全、畅通的原则下通行。
第九十条 机动车驾驶人违反道路交通安全法律、法规关于道路通行规定的，处警告或者二十元以上二百元以下罚款。本法另有规定的，依照规定处罚。
2.【地方性法规】《内蒙古实施办法》第六十一条第一款第五项
第六十一条　机动车驾驶人有下列行为之一的，处200元罚款：
（五）违反规定超车、会车、让行、掉头、倒车、变更车道、使用灯光的；</t>
  </si>
  <si>
    <t>对在容易发生危险的路段掉头的处罚</t>
  </si>
  <si>
    <t>1.【法律】《安全法》第九十条 机动车驾驶人违反道路交通安全法律、法规关于道路通行规定的，处警告或者二十元以上二百元以下罚款。本法另有规定的，依照规定处罚。
2.【行政法规】《安全法实施条例》第四十九条第一款
第四十九条　机动车在有禁止掉头或者禁止左转弯标志、标线的地点以及在铁路道口、人行横道、桥梁、急弯、陡坡、隧道或者容易发生危险的路段，不得掉头。
3.【地方性法规】《内蒙古实施办法》第六十一条第一款第五项
第六十一条　机动车驾驶人有下列行为之一的，处200元罚款：
（五）违反规定超车、会车、让行、掉头、倒车、变更车道、使用灯光的；</t>
  </si>
  <si>
    <t>对掉头时妨碍正常行驶的车辆和行人通行的处罚</t>
  </si>
  <si>
    <t>1.【法律】《安全法》第九十条 机动车驾驶人违反道路交通安全法律、法规关于道路通行规定的，处警告或者二十元以上二百元以下罚款。本法另有规定的，依照规定处罚。
2.【行政法规】《安全法实施条例》第四十九条第二款
第四十九条
机动车在没有禁止掉头或者没有禁止左转弯标志、标线的地点可以掉头，但不得妨碍正常行驶的其他车辆和行人的通行。
3.【地方性法规】《内蒙古实施办法》第六十一条第一款第五项
第六十一条　机动车驾驶人有下列行为之一的，处200元罚款：
（五）违反规定超车、会车、让行、掉头、倒车、变更车道、使用灯光的；</t>
  </si>
  <si>
    <t>对驾驶机动车在高速公路、城市快速路以外的道路上不按规定倒车的处罚</t>
  </si>
  <si>
    <t>1.【法律】《安全法》第九十条 机动车驾驶人违反道路交通安全法律、法规关于道路通行规定的，处警告或者二十元以上二百元以下罚款。本法另有规定的，依照规定处罚。
2.【行政法规】《安全法实施条例》第五十条
第五十条　机动车倒车时，应当察明车后情况，确认安全后倒车。不得在铁路道口、交叉路口、单行路、桥梁、急弯、陡坡或者隧道中倒车。
3.【地方性法规】《内蒙古实施办法》第六十一条第一款第五项
第六十一条　机动车驾驶人有下列行为之一的，处200元罚款：
（五）违反规定超车、会车、让行、掉头、倒车、变更车道、使用灯光的；</t>
  </si>
  <si>
    <t>对驾驶擅自改变已登记的结构、构造或者特征的载货汽车上道路行驶的处罚</t>
  </si>
  <si>
    <t>1.【法律】《安全法》第十六条第一项、第九十条第十六条　任何单位或者个人不得有下列行为：
　　（一）拼装机动车或者擅自改变机动车已登记的结构、构造或者特征；
第九十条 机动车驾驶人违反道路交通安全法律、法规关于道路通行规定的，处警告或者二十元以上二百元以下罚款。本法另有规定的，依照规定处罚。</t>
  </si>
  <si>
    <t>对驾驶载货汽车载物超过最大允许总质量未达到百分之三十的处罚</t>
  </si>
  <si>
    <t>1.【法律】《安全法》第九十二条第二款,第九十二条货运机动车超过核定载质量的，处二百元以上五百元以下罚款；超过核定载质量百分之三十或者违反规定载客的，处五百元以上二千元以下罚款。
2.【地方性法规】《内蒙古实施办法》第六十八条第一款第一项
第六十八条　货运机动车违反规定载货，按照下列规定处罚：
　　（一）超过核定载质量百分之三十以内的，处200元罚款；</t>
  </si>
  <si>
    <t>对驾驶校车在高速公路、城市快速路以外的道路上行驶超过规定时速百分之十以上未达到百分之二十的处罚</t>
  </si>
  <si>
    <t>1.【法律】《安全法》第四十二条、第九十条第四十二条　机动车上道路行驶，不得超过限速标志标明的最高时速。在没有限速标志的路段，应当保持安全车速。
　　夜间行驶或者在容易发生危险的路段行驶，以及遇有沙尘、冰雹、雨、雪、雾、结冰等气象条件时，应当降低行驶速度。
第九十条 机动车驾驶人违反道路交通安全法律、法规关于道路通行规定的，处警告或者二十元以上二百元以下罚款。本法另有规定的，依照规定处罚。
2.【地方性法规】《内蒙古实施办法》第六十六条
第六十六条　机动车上道路行驶超过规定时速百分之五十以下的，处200元罚款；超过规定时速百分之五十的，处1500元罚款。</t>
  </si>
  <si>
    <t>对驾驶中型以上载客汽车在高速公路、城市快速路以外的道路上行驶超过规定时速百分之十以上未达到百分之二十的处罚</t>
  </si>
  <si>
    <t>对驾驶危险物品运输车辆在高速公路、城市快速路以外的道路上行驶超过规定时速百分之十以上未达到百分之二十的处罚</t>
  </si>
  <si>
    <t>对驾驶中型以上载货汽车在高速公路、城市快速路以外的道路上行驶超过规定时速百分之十以上未达到百分之二十的处罚</t>
  </si>
  <si>
    <t>对从前车右侧超车的处罚</t>
  </si>
  <si>
    <t>1.【法律】《安全法》第九十条
第九十条 机动车驾驶人违反道路交通安全法律、法规关于道路通行规定的，处警告或者二十元以上二百元以下罚款。本法另有规定的，依照规定处罚。
2.【行政法规】《安全法实施条例》第四十七条
第四十七条　机动车超车时，应当提前开启左转向灯、变换使用远、近光灯或者鸣喇叭。在没有道路中心线或者同方向只有1条机动车道的道路上，前车遇后车发出超车信号时，在条件许可的情况下，应当降低速度、靠右让路。后车应当在确认有充足的安全距离后，从前车的左侧超越，在与被超车辆拉开必要的安全距离后，开启右转向灯，驶回原车道。
3.【地方性法规】《内蒙古实施办法》第六十一条第一款第五项
第六十一条　机动车驾驶人有下列行为之一的，处200元罚款：
（五）违反规定超车、会车、让行、掉头、倒车、变更车道、使用灯光的；</t>
  </si>
  <si>
    <t>对前车左转弯时超车的处罚</t>
  </si>
  <si>
    <t>1.【法律】《安全法》第四十三条第一项、第九十条第四十三条　同车道行驶的机动车，后车应当与前车保持足以采取紧急制动措施的安全距离。有下列情形之一的，不得超车：
　　（一）前车正在左转弯、掉头、超车的；
第九十条 机动车驾驶人违反道路交通安全法律、法规关于道路通行规定的，处警告或者二十元以上二百元以下罚款。本法另有规定的，依照规定处罚。
2.【地方性法规】《内蒙古实施办法》第六十一条第一款第五项
第六十一条　机动车驾驶人有下列行为之一的，处200元罚款：
（五）违反规定超车、会车、让行、掉头、倒车、变更车道、使用灯光的；</t>
  </si>
  <si>
    <t>对前车掉头时超车的处罚</t>
  </si>
  <si>
    <t>1.【法律】《安全法》第四十三条第一项、第九十条第四十三条　同车道行驶的机动车，后车应当与前车保持足以采取紧急制动措施的安全距离。有下列情形之一的，不得超车：
　　（一）前车正在左转弯、掉头、超车的；
第九十条 机动车驾驶人违反道路交通安全法律、法规关于道路通行规定的，处警告或者二十元以上二百元以下罚款。本法另有规定的，依照规定处罚。
2.【地方性法规】《内蒙古实施办法》第六十一条第一款第五项
第六十一条　机动车驾驶人有下列行为之一的，处200元罚款：
（五）违反规定超车、会车、让行、掉头、倒车、变更车道、使用灯光的；</t>
  </si>
  <si>
    <t>对前车超车时超车的处罚</t>
  </si>
  <si>
    <t>对与对面来车有会车可能时超车的处罚</t>
  </si>
  <si>
    <t>1.【法律】第四十三条第二项、《安全法》第九十条第四十三条　同车道行驶的机动车，后车应当与前车保持足以采取紧急制动措施的安全距离。有下列情形之一的，不得超车：
（二）与对面来车有会车可能的；
第九十条 机动车驾驶人违反道路交通安全法律、法规关于道路通行规定的，处警告或者二十元以上二百元以下罚款。本法另有规定的，依照规定处罚。
2.【地方性法规】《内蒙古实施办法》第六十一条第一款第五项
第六十一条　机动车驾驶人有下列行为之一的，处200元罚款：
（五）违反规定超车、会车、让行、掉头、倒车、变更车道、使用灯光的；</t>
  </si>
  <si>
    <t>对超越执行紧急任务的警车、消防车、救护车、工程救险车的处罚</t>
  </si>
  <si>
    <t>1.【法律】《安全法》第四十三条第三项、第九十条第四十三条　同车道行驶的机动车，后车应当与前车保持足以采取紧急制动措施的安全距离。有下列情形之一的，不得超车：
（三）前车为执行紧急任务的警车、消防车、救护车、工程救险车的；
第九十条 机动车驾驶人违反道路交通安全法律、法规关于道路通行规定的，处警告或者二十元以上二百元以下罚款。本法另有规定的，依照规定处罚。
2.【地方性法规】《内蒙古实施办法》第六十一条第一款第五项
第六十一条　机动车驾驶人有下列行为之一的，处200元罚款：
（五）违反规定超车、会车、让行、掉头、倒车、变更车道、使用灯光的；</t>
  </si>
  <si>
    <t>对在铁路道口、路口、窄桥、弯道、陡坡、隧道、人行横道、交通流量大的路段等地点超车的处罚</t>
  </si>
  <si>
    <t>1.【法律】《安全法》第四十三条第四项、第九十条第四十三条　同车道行驶的机动车，后车应当与前车保持足以采取紧急制动措施的安全距离。有下列情形之一的，不得超车：
（四）行经铁路道口、交叉路口、窄桥、弯道、陡坡、隧道、人行横道、市区交通流量大的路段等没有超车条件的。
第九十条 机动车驾驶人违反道路交通安全法律、法规关于道路通行规定的，处警告或者二十元以上二百元以下罚款。本法另有规定的，依照规定处罚。
2.【地方性法规】《内蒙古实施办法》第六十一条第一款第五项
第六十一条　机动车驾驶人有下列行为之一的，处200元罚款：
（五）违反规定超车、会车、让行、掉头、倒车、变更车道、使用灯光的；</t>
  </si>
  <si>
    <t>对在道路上车辆发生故障、事故停车后，不按规定设置警告标志的处罚</t>
  </si>
  <si>
    <t>1.【法律】《安全法》第五十二条、第九十条第五十二条　机动车在道路上发生故障，需要停车排除故障时，驾驶人应当立即开启危险报警闪光灯，将机动车移至不妨碍交通的地方停放；难以移动的，应当持续开启危险报警闪光灯，并在来车方向设置警告标志等措施扩大示警距离，必要时迅速报警。
第九十条 机动车驾驶人违反道路交通安全法律、法规关于道路通行规定的，处警告或者二十元以上二百元以下罚款。本法另有规定的，依照规定处罚。
2.【地方性法规】《内蒙古实施办法》第六十一条第一款第十一项
第六十一条　机动车驾驶人有下列行为之一的，处200元罚款：（十）驾驶机动车突然变更车道、急停、急转弯，妨碍其他机动车正常行驶的；</t>
  </si>
  <si>
    <t>对准备进入环形路口不让已在路口内的机动车先行的处罚</t>
  </si>
  <si>
    <t>1.【法律】《安全法》第九十条
第九十条 机动车驾驶人违反道路交通安全法律、法规关于道路通行规定的，处警告或者二十元以上二百元以下罚款。本法另有规定的，依照规定处罚。
2.【行政法规】《安全法实施条例》第五十一条第二项
第五十一条　机动车通过有交通信号灯控制的交叉路口，应当按照下列规定通行：
（二）准备进入环形路口的让已在路口内的机动车先行；
3.【地方性法规】《内蒙古实施办法》第六十一条第一款第五项
第六十一条　机动车驾驶人有下列行为之一的，处200元罚款：
（五）违反规定超车、会车、让行、掉头、倒车、变更车道、使用灯光的；</t>
  </si>
  <si>
    <t>对转弯的机动车未让直行的车辆、行人先行的处罚</t>
  </si>
  <si>
    <t>1.【法律】《安全法》第九十条
第九十条 机动车驾驶人违反道路交通安全法律、法规关于道路通行规定的，处警告或者二十元以上二百元以下罚款。本法另有规定的，依照规定处罚。
2.【行政法规】《安全法实施条例》第五十一条第七项
第五十一条　机动车通过有交通信号灯控制的交叉路口，应当按照下列规定通行：
（七）在没有方向指示信号灯的交叉路口，转弯的机动车让直行的车辆、行人先行。相对方向行驶的右转弯机动车让左转弯车辆先行。
3.【地方性法规】《内蒙古实施办法》第六十一条第一款第五项
第六十一条　机动车驾驶人有下列行为之一的，处200元罚款：
（五）违反规定超车、会车、让行、掉头、倒车、变更车道、使用灯光的；</t>
  </si>
  <si>
    <t>对相对方向行驶的右转弯机动车不让左转弯车辆先行的处罚</t>
  </si>
  <si>
    <t>1.【法律】《安全法》
第九十条 机动车驾驶人违反道路交通安全法律、法规关于道路通行规定的，处警告或者二十元以上二百元以下罚款。本法另有规定的，依照规定处罚。
2.【行政法规】《安全法实施条例》第五十一条第七项
第五十一条　机动车通过有交通信号灯控制的交叉路口，应当按照下列规定通行：
（七）在没有方向指示信号灯的交叉路口，转弯的机动车让直行的车辆、行人先行。相对方向行驶的右转弯机动车让左转弯车辆先行。
3.【地方性法规】《内蒙古实施办法》第六十一条第一款第五项
第六十一条　机动车驾驶人有下列行为之一的，处200元罚款：
（五）违反规定超车、会车、让行、掉头、倒车、变更车道、使用灯光的；</t>
  </si>
  <si>
    <t>对机动车通过无灯控或交警指挥的路口，不按交通标志、标线指示让优先通行的一方先行的处罚</t>
  </si>
  <si>
    <t>1.【法律】《安全法》
第九十条 机动车驾驶人违反道路交通安全法律、法规关于道路通行规定的，处警告或者二十元以上二百元以下罚款。本法另有规定的，依照规定处罚。
2.【行政法规】《安全法实施条例》第五十二条第一项
第五十二条　机动车通过没有交通信号灯控制也没有交通警察指挥的交叉路口，除应当遵守第五十一条第（二）项、第（三）项的规定外，还应当遵守下列规定：
　　（一）有交通标志、标线控制的，让优先通行的一方先行；
3.【地方性法规】《内蒙古实施办法》第六十一条第一款第五项
第六十一条　机动车驾驶人有下列行为之一的，处200元罚款：
（五）违反规定超车、会车、让行、掉头、倒车、变更车道、使用灯光的；</t>
  </si>
  <si>
    <t>对机动车通过无灯控、交警指挥、交通标志标线控制的路口，不让右方道路的来车先行的处罚</t>
  </si>
  <si>
    <r>
      <rPr>
        <sz val="12"/>
        <rFont val="仿宋_GB2312"/>
        <charset val="134"/>
      </rPr>
      <t>1.【法律】《安全法》第九十条
第九十条 机动车驾驶人违反道路交通安全法律、法规关于道路通行规定的，处警告或者二十元以上二百元以下罚款。本法另有规定的，依照规定处罚。
2.【行政法规】《安全法实施条例》第五十二条第二项
第五十二条　机动车通过没有交通信号灯控制也没有交通警察指挥的交叉路口，除应当遵守第五十一条第（二）项、第（三）项的规定外，还应当遵守下列规定：
（二）没有交通标志、标线控制的，在进入路口前停车</t>
    </r>
    <r>
      <rPr>
        <sz val="12"/>
        <rFont val="宋体"/>
        <charset val="134"/>
      </rPr>
      <t>瞭</t>
    </r>
    <r>
      <rPr>
        <sz val="12"/>
        <rFont val="仿宋_GB2312"/>
        <charset val="134"/>
      </rPr>
      <t>望，让右方道路的来车先行；
3.【地方性法规】《内蒙古实施办法》第六十一条第一款第五项
第六十一条　机动车驾驶人有下列行为之一的，处200元罚款：
（五）违反规定超车、会车、让行、掉头、倒车、变更车道、使用灯光的；</t>
    </r>
  </si>
  <si>
    <t>对在道路上车辆发生故障、事故停车后，不按规定使用灯光的处罚</t>
  </si>
  <si>
    <t>1.【法律】《安全法》第五十二条、第九十条驾驶人应当立即开启危险报警闪光灯，将机动车移至不妨碍交通的地方停放；难以移动的，应当持续开启危险报警闪光灯，并在来车方向设置警告标志等措施扩大示警距离，必要时迅速报警。
第九十条 机动车驾驶人违反道路交通安全法律、法规关于道路通行规定的，处警告或者二十元以上二百元以下罚款。本法另有规定的，依照规定处罚。
2.【地方性法规】《内蒙古实施办法》第六十一条第一款第十一项
第六十一条　机动车驾驶人有下列行为之一的，处200元罚款：
（十一）机动车在道路上发生故障或者事故，不按照规定设置警告标志、使用警示灯光的；</t>
  </si>
  <si>
    <t>对不避让执行任务的特种车辆的处罚</t>
  </si>
  <si>
    <t>1.【法律】《安全法》第五十三条第一款、第九十条第五十三条　警车、消防车、救护车、工程救险车执行紧急任务时，可以使用警报器、标志灯具；在确保安全的前提下，不受行驶路线、行驶方向、行驶速度和信号灯的限制，其他车辆和行人应当让行。
第九十条 机动车驾驶人违反道路交通安全法律、法规关于道路通行规定的，处警告或者二十元以上二百元以下罚款。本法另有规定的，依照规定处罚。
2.【地方性法规】《内蒙古实施办法》第六十条第七项
第六十条　机动车驾驶人有下列行为之一的，处150元罚款：
（七）不避让执行任务的救护车、消防车、工程救险车、警车或者穿插、阻挡的；</t>
  </si>
  <si>
    <t>对机动车不避让盲人的处罚</t>
  </si>
  <si>
    <t>1.【法律】《安全法》第六十四条第二款、第九十条第六十四条
盲人在道路上通行，应当使用盲杖或者采取其他导盲手段，车辆应当避让盲人。
第九十条 机动车驾驶人违反道路交通安全法律、法规关于道路通行规定的，处警告或者二十元以上二百元以下罚款。本法另有规定的，依照规定处罚。</t>
  </si>
  <si>
    <t>对驾驶机动车在城市快速路上不按规定车道行驶的处罚</t>
  </si>
  <si>
    <t>1.【法律】《安全法》第九十条
第九十条 机动车驾驶人违反道路交通安全法律、法规关于道路通行规定的，处警告或者二十元以上二百元以下罚款。本法另有规定的，依照规定处罚。
2.【行政法规】《安全法实施条例》第四十四条第一款
第四十四条　在道路同方向划有2条以上机动车道的，左侧为快速车道，右侧为慢速车道。在快速车道行驶的机动车应当按照快速车道规定的速度行驶，未达到快速车道规定的行驶速度的，应当在慢速车道行驶。摩托车应当在最右侧车道行驶。有交通标志标明行驶速度的，按照标明的行驶速度行驶。慢速车道内的机动车超越前车时，可以借用快速车道行驶。</t>
  </si>
  <si>
    <t>对行经人行横道，未减速行驶的处罚</t>
  </si>
  <si>
    <t>1.【法律】《安全法》第四十七条第一款、第九十条第四十七条　机动车行经人行横道时，应当减速行驶；遇行人正在通过人行横道，应当停车让行。
第九十条 机动车驾驶人违反道路交通安全法律、法规关于道路通行规定的，处警告或者二十元以上二百元以下罚款。本法另有规定的，依照规定处罚。
2.【地方性法规】《内蒙古实施办法》第五十九条第七项
　第五十九条　机动车驾驶人有下列行为之一的，处警告或者100元罚款：　
　　（七）行经人行横道未减速行驶，或者行经没有交通信号的道路时，遇行人横过道路未避让的；
　　</t>
  </si>
  <si>
    <t>对遇行人正在通过人行横道时未停车让行的处罚</t>
  </si>
  <si>
    <t>1.【法律】《安全法》第四十七条第一款、第九十条第四十七条　机动车行经人行横道时，应当减速行驶；遇行人正在通过人行横道，应当停车让行。
第九十条 机动车驾驶人违反道路交通安全法律、法规关于道路通行规定的，处警告或者二十元以上二百元以下罚款。本法另有规定的，依照规定处罚。
2.【地方性法规】《内蒙古实施办法》第六十一条第一款第八项
第六十一条　机动车驾驶人有下列行为之一的，处200元罚款：（八）驾驶机动车遇行人正在通过人行横道时未停车让行的；</t>
  </si>
  <si>
    <t>对行经没有交通信号的道路时，遇行人横过道路未避让的处罚</t>
  </si>
  <si>
    <t>1.【法律】《安全法》第四十七条第二款、第九十条第四十七条机动车行经没有交通信号的道路时，遇行人横过道路，应当避让。
第九十条 机动车驾驶人违反道路交通安全法律、法规关于道路通行规定的，处警告或者二十元以上二百元以下罚款。本法另有规定的，依照规定处罚。
2.【地方性法规】《内蒙古实施办法》第五十九条第七项
　第五十九条　机动车驾驶人有下列行为之一的，处警告或者100元罚款：
　　（七）行经人行横道未减速行驶，或者行经没有交通信号的道路时，遇行人横过道路未避让的；
　　</t>
  </si>
  <si>
    <t>对驾驶不按规定安装机动车号牌的机动车上道路行驶的处罚</t>
  </si>
  <si>
    <t>1.【法律】《安全法》第十一条第二款、第九十五条第二款、第九十条,
第十一条
机动车号牌应当按照规定悬挂并保持清晰、完整，不得故意遮挡、污损。
第九十五条
故意遮挡、污损或者不按规定安装机动车号牌的，依照本法第九十条的规定予以处罚。
第九十条 机动车驾驶人违反道路交通安全法律、法规关于道路通行规定的，处警告或者二十元以上二百元以下罚款。本法另有规定的，依照规定处罚。
2.【地方性法规】《内蒙古实施办法》第六十一条第一款第十三项
第六十一条　机动车驾驶人有下列行为之一的，处200元罚款：
（十三）故意遮挡、污损、不按照规定安装机动车号牌，或者在机动车和机动车号牌上安装、喷涂、粘贴影响号牌识别或者交通技术监控信息接收材料的；</t>
  </si>
  <si>
    <t>对连续驾驶危险物品运输车辆以外的载货汽车超过4小时未停车休息或者停车休息时间少于20分钟的处罚</t>
  </si>
  <si>
    <t>1.【法律】《安全法》第二十二条第二款、第九十条、第二十二条
饮酒、服用国家管制的精神药品或者麻醉药品，或者患有妨碍安全驾驶机动车的疾病，或者过度疲劳影响安全驾驶的，不得驾驶机动车。
第九十条 机动车驾驶人违反道路交通安全法律、法规关于道路通行规定的，处警告或者二十元以上二百元以下罚款。本法另有规定的，依照规定处罚。
2.【地方性法规】《内蒙古实施办法》第六十条第四项
第六十条　机动车驾驶人有下列行为之一的，处150元罚款：
（四）单人连续驾驶机动车超过4小时未停车休息或者停车休息时间少于20分钟的；</t>
  </si>
  <si>
    <t>对驾驶未按规定定期进行安全技术检验的公路客运汽车、旅游客运汽车、危险物品运输车辆上道路行驶的处罚</t>
  </si>
  <si>
    <r>
      <rPr>
        <sz val="12"/>
        <rFont val="仿宋_GB2312"/>
        <charset val="134"/>
      </rPr>
      <t>1.【法律】《安全法》第十三条第一款第十三条　对登记后上道路行驶的机动车，应当依照法律、行政法规的规定，根据车辆用途、载客载货数量、使用年限等不同情况，定期进行安全技术检验。对提供机动车行驶证和机动车第三者责任强制保险单的，机动车安全技术检验机构应当予以检验，任何单位不得附加其他条件。对符合机动车国家安全技术标准的，公安机关交通管理部门应当发给检验合格标志。
2.【行政法规】《安全法实施条例》第十六条
　第十六条　机动车应当从注册登记之日起，按照下列期限进行安全技术检验：
　　（一）营运载客汽车5年以内每年检验1次；超过5年的，每6个月检验1次；
　　（二）载货汽车和大型、中型非营运载客汽车10年以内每年检验1次；超过10年的，每6个月检验1次；
　　（三）小型、微型非营运载客汽车6年以内每2年检验1次；超过6年的，每年检验1次；超过15年的，每6个月检验1次；
　　（四）摩托车4年以内每2年检验1次；超过4年的，每年检验1次；
　　（五）拖拉机和其他机动车每年检验1次。
　　营运机动车在规定检验期限内经安全技术检验合格的，不再重复进行安全技术检验。
3.【部委规章】《机动车登记规定》第七十八条第四项
第七十八条</t>
    </r>
    <r>
      <rPr>
        <sz val="12"/>
        <rFont val="Arial"/>
        <charset val="134"/>
      </rPr>
      <t> </t>
    </r>
    <r>
      <rPr>
        <sz val="12"/>
        <rFont val="仿宋_GB2312"/>
        <charset val="134"/>
      </rPr>
      <t xml:space="preserve"> 有下列情形之一的，由公安机关交通管理部门处警告或者二百元以下罚款： 
（四）机动车未按照规定期限进行安全技术检验的；</t>
    </r>
  </si>
  <si>
    <t>对驾驶时拨打接听手持电话的处罚</t>
  </si>
  <si>
    <t>1.【法律】《安全法》
第九十条 机动车驾驶人违反道路交通安全法律、法规关于道路通行规定的，处警告或者二十元以上二百元以下罚款。本法另有规定的，依照规定处罚。
2.【行政法规】《安全法实施条例》第六十二条第三项
　第六十二条　驾驶机动车不得有下列行为：
（三）拨打接听手持电话、观看电视等妨碍安全驾驶的行为；
3.【地方性法规】《内蒙古实施办法》第五十九条第十三项
　第五十九条
　　（十三）驾驶机动车时使用手持电话、观看电视或者有其他妨碍安全行车行为的；
　　</t>
  </si>
  <si>
    <t>对遇前方机动车停车排队或者缓慢行驶时，借道超车或者占用对面车道、穿插等候车辆的处罚</t>
  </si>
  <si>
    <t>1.【法律】《安全法》第四十五条第一款、第九十条、第四十五条　机动车遇有前方车辆停车排队等候或者缓慢行驶时，不得借道超车或者占用对面车道，不得穿插等候的车辆。
第九十条 机动车驾驶人违反道路交通安全法律、法规关于道路通行规定的，处警告或者二十元以上二百元以下罚款。本法另有规定的，依照规定处罚。
2.【地方性法规】《内蒙古实施办法》第六十一条第一款第五项
第六十一条　机动车驾驶人有下列行为之一的，处200元罚款：
（五）违反规定超车、会车、让行、掉头、倒车、变更车道、使用灯光的；</t>
  </si>
  <si>
    <t>对驾驶存在安全隐患的校车上道路行驶的处罚</t>
  </si>
  <si>
    <t>【行政法规】《校车安全管理条例》（2012年3月28日国务院第197次常务会议通过 2012年4月5日中华人民共和国国务院令第617号公布）第四十八条第一款第四项
校车驾驶人未取得校车驾驶资格驾驶校车的，由公安机关交通管理部门责令改正，可以处200元罚款：
（四）驾驶校车上道路行驶前，未对校车车况是否符合安全技术要求进行检查，或者驾驶存在安全隐患的校车上道路行驶；</t>
  </si>
  <si>
    <t>对驾驶载货汽车载物超过最大允许总质量百分之三十以上未达到百分之五十的处罚</t>
  </si>
  <si>
    <t>1.【法律】《安全法》第九十二条第二款、第九十二条货运机动车超过核定载质量的，处二百元以上五百元以下罚款；超过核定载质量百分之三十或者违反规定载客的，处五百元以上二千元以下罚款。
2.【地方性法规】《内蒙古实施办法》第六十八条第一款第二项
第六十八条　货运机动车违反规定载货，按照下列规定处罚：
（二）超过核定载质量百分之三十以外百分之五十以内的，处1000元罚款；</t>
  </si>
  <si>
    <t>对驾驶载货汽车违反规定载客的处罚</t>
  </si>
  <si>
    <t>1.【法律】《安全法》第九十二条第二款、第九十二条货运机动车超过核定载质量的，处二百元以上五百元以下罚款；超过核定载质量百分之三十或者违反规定载客的，处五百元以上二千元以下罚款。</t>
  </si>
  <si>
    <t>对驾驶校车、公路客运汽车、旅游客运汽车、7座以上载客汽车以外的其他载客汽车载人超过核定人数百分之二十以上未达到百分之五十的处罚</t>
  </si>
  <si>
    <t>1.【法律】《安全法》第四十九条、第九十条、第四十九条　机动车载人不得超过核定的人数，客运机动车不得违反规定载货。
第九十条 机动车驾驶人违反道路交通安全法律、法规关于道路通行规定的，处警告或者二十元以上二百元以下罚款。本法另有规定的，依照规定处罚。
2.【地方性法规】《内蒙古实施办法》第五十九条第三项
　第五十九条　机动车驾驶人有下列行为之一的，处警告或者100元罚款：
　　（三）违反机动车载物或者载人规定的；
　　</t>
  </si>
  <si>
    <t>对驾驶校车、中型以上载客载货汽车、危险物品运输车辆以外的机动车在高速公路、城市快速路以外的道路上行驶超过规定时速百分之二十以上未达到百分之五十的处罚</t>
  </si>
  <si>
    <t>1.【法律】《安全法》第四十二条、第九十条、第四十二条　机动车上道路行驶，不得超过限速标志标明的最高时速。在没有限速标志的路段，应当保持安全车速。
　　夜间行驶或者在容易发生危险的路段行驶，以及遇有沙尘、冰雹、雨、雪、雾、结冰等气象条件时，应当降低行驶速度。
第九十条 机动车驾驶人违反道路交通安全法律、法规关于道路通行规定的，处警告或者二十元以上二百元以下罚款。本法另有规定的，依照规定处罚。
2.【地方性法规】《内蒙古实施办法》第六十六条
第六十六条　机动车上道路行驶超过规定时速百分之五十以下的，处200元罚款；超过规定时速百分之五十的，处1500元罚款。</t>
  </si>
  <si>
    <t>对驾车时有其他妨碍安全驾驶的行为的处罚</t>
  </si>
  <si>
    <t>1.【法律】《安全法》
第九十条 机动车驾驶人违反道路交通安全法律、法规关于道路通行规定的，处警告或者二十元以上二百元以下罚款。本法另有规定的，依照规定处罚。
2.【行政法规】《安全法实施条例》第六十二条第三项
　第六十二条　驾驶机动车不得有下列行为：
（三）拨打接听手持电话、观看电视等妨碍安全驾驶的行为；
3.【地方性法规】《内蒙古实施办法》第五十九条第十三项
　第五十九条　机动车驾驶人有下列行为之一的，处警告或者100元罚款：
　（十三）驾驶机动车时使用手持电话、观看电视或者有其他妨碍安全行车行为的；
　</t>
  </si>
  <si>
    <t>对驾驶机动车不按规定避让校车的处罚</t>
  </si>
  <si>
    <t>【行政法规】《校车安全管理条例》第五十二条机动车驾驶人违反本条例规定，不避让校车的，由公安机关交通管理部门处200元罚款。</t>
  </si>
  <si>
    <t>对驾驶机动车在高速公路、城市快速路以外的道路上逆向行驶的处罚</t>
  </si>
  <si>
    <t>1.【法律】《安全法》第三十五条、第九十条、第三十五条　机动车、非机动车实行右侧通行。
第九十条 机动车驾驶人违反道路交通安全法律、法规关于道路通行规定的，处警告或者二十元以上二百元以下罚款。本法另有规定的，依照规定处罚。
2.【地方性法规】《内蒙古实施办法》第六十三条第一款第三项
第六十三条　在高速公路或者城市快速路上，机动车驾驶人有下列行为之一的，处200元罚款：
（三）倒车、逆行、穿越中央分隔带掉头或者在车道内停车的；</t>
  </si>
  <si>
    <t>对在驾驶证暂扣期间仍驾驶机动车的处罚</t>
  </si>
  <si>
    <t>1.【法律】《安全法》第九十九条第一款第一项、第二款、第九十九条　有下列行为之一的，由公安机关交通管理部门处二百元以上二千元以下罚款：
　　（一）未取得机动车驾驶证、机动车驾驶证被吊销或者机动车驾驶证被暂扣期间驾驶机动车的；
行为人有前款第二项、第四项情形之一的，可以并处吊销机动车驾驶证；有第一项、第三项、第五项至第八项情形之一的，可以并处十五日以下拘留。
2.【地方性法规】《内蒙古实施办法》第六十四条
第六十四条　机动车驾驶证被暂扣期间驾驶机动车的，或者将机动车交由机动车驾驶证被暂扣的人驾驶的，处1000元罚款；驾驶营运载客汽车的，处1500元罚款。
　　机动车驾驶证被吊销驾驶机动车的，或者将机动车交由机动车驾驶证被吊销的人驾驶的，处1000元罚款；驾驶营运载客汽车的，处2000元罚款。
　　未取得机动车驾驶证驾驶机动车的，或者将机动车交由未取得机动车驾驶证的人驾驶的，处2000元罚款。</t>
  </si>
  <si>
    <t>对在驾驶证暂扣期间仍驾驶营运机动车的处罚</t>
  </si>
  <si>
    <t>1.【法律】《安全法》第九十九条第一款第一项、第二款,第九十九条　有下列行为之一的，由公安机关交通管理部门处二百元以上二千元以下罚款：
　　（一）未取得机动车驾驶证、机动车驾驶证被吊销或者机动车驾驶证被暂扣期间驾驶机动车的；
行为人有前款第二项、第四项情形之一的，可以并处吊销机动车驾驶证；有第一项、第三项、第五项至第八项情形之一的，可以并处十五日以下拘留。
2.【地方性法规】《内蒙古实施办法》第六十四条
第六十四条　机动车驾驶证被暂扣期间驾驶机动车的，或者将机动车交由机动车驾驶证被暂扣的人驾驶的，处1000元罚款；驾驶营运载客汽车的，处1500元罚款。
　　机动车驾驶证被吊销驾驶机动车的，或者将机动车交由机动车驾驶证被吊销的人驾驶的，处1000元罚款；驾驶营运载客汽车的，处2000元罚款。
　　未取得机动车驾驶证驾驶机动车的，或者将机动车交由未取得机动车驾驶证的人驾驶的，处2000元罚款。</t>
  </si>
  <si>
    <t>对运载危险物品时不按规定的时间、路线、速度行驶的处罚</t>
  </si>
  <si>
    <t>1.【法律】《安全法》第四十八条第三款、第九十条、第四十八条
机动车载运爆炸物品、易燃易爆化学物品以及剧毒、放射性等危险物品，应当经公安机关批准后，按指定的时间、路线、速度行驶，悬挂警示标志并采取必要的安全措施。
第九十条 机动车驾驶人违反道路交通安全法律、法规关于道路通行规定的，处警告或者二十元以上二百元以下罚款。本法另有规定的，依照规定处罚。
2.【地方性法规】《内蒙古实施办法》第六十一条第一款第十二项
第六十一条　机动车驾驶人有下列行为之一的，处200元罚款：
（十二）运载危险物品、超限物品违反规定的时间、路线、速度行驶，或者未采取必要的安全措施、未悬挂警示标志的；</t>
  </si>
  <si>
    <t>对运载危险物品时未悬挂警示标志的处罚</t>
  </si>
  <si>
    <t>对运载危险物品时未采取必要的安全措施的处罚</t>
  </si>
  <si>
    <t>对驾驶公路客运车辆载人超过核定人数未达到百分之二十的处罚</t>
  </si>
  <si>
    <t>1.【法律】《安全法》第九十二条第一款第九十二条　公路客运车辆载客超过额定乘员的，处二百元以上五百元以下罚款；超过额定乘员百分之二十或者违反规定载货的，处五百元以上二千元以下罚款。
2.【地方性法规】《内蒙古实施办法》第六十七条第一款第一项
第六十七条　公路客运车辆载客超过核定载客人数的，按照下列规定处罚：
　　（一）超过核定载客人数百分之二十以内的，处200元罚款；</t>
  </si>
  <si>
    <t>对驾驶机动车在城市快速路上违法占用应急车道行驶的处罚</t>
  </si>
  <si>
    <t>1.【法律】《安全法》第九十条
第九十条 机动车驾驶人违反道路交通安全法律、法规关于道路通行规定的，处警告或者二十元以上二百元以下罚款。本法另有规定的，依照规定处罚。
2.【行政法规】《安全法实施条例》第八十二条第四项
第八十二条　机动车在高速公路上行驶，不得有下列行为：
（四）非紧急情况时在应急车道行驶或者停车；
3.【地方性法规】《内蒙古实施办法》第六十二条第四项
第六十二条　在高速公路或者城市快速路上，机动车驾驶人有下列行为之一的，处100元罚款：
（四）骑、轧车行道分界线或者在路肩上行驶的；</t>
  </si>
  <si>
    <t>对驾驶校车载人超过核定人数未达到百分之二十的处罚</t>
  </si>
  <si>
    <t>1.【法律】《安全法》第九十条、第九十二条第九十条 机动车驾驶人违反道路交通安全法律、法规关于道路通行规定的，处警告或者二十元以上二百元以下罚款。本法另有规定的，依照规定处罚。
第九十二条　公路客运车辆载客超过额定乘员的，处二百元以上五百元以下罚款；超过额定乘员百分之二十或者违反规定载货的，处五百元以上二千元以下罚款。
　　货运机动车超过核定载质量的，处二百元以上五百元以下罚款；超过核定载质量百分之三十或者违反规定载客的，处五百元以上二千元以下罚款。
　　有前两款行为的，由公安机关交通管理部门扣留机动车至违法状态消除。
　　运输单位的车辆有本条第一款、第二款规定的情形，经处罚不改的，对直接负责的主管人员处二千元以上五千元以下罚款。
2.【行政法规】《校车安全管理条例》第五十条
校车载人超过核定人数的，由公安机关交通管理部门扣留车辆至违法状态消除，并依照道路交通安全法律法规的规定从中处罚。</t>
  </si>
  <si>
    <t>对驾驶机动车不按交通信号灯指示通行的处罚</t>
  </si>
  <si>
    <t>对驾驶中型以上载客汽车在城市快速路上行驶超过规定时速未达到百分之二十的处罚</t>
  </si>
  <si>
    <t>1.【法律】《安全法》第四十二条、第九十条、第四十二条　机动车上道路行驶，不得超过限速标志标明的最高时速。在没有限速标志的路段，应当保持安全车速。
　　夜间行驶或者在容易发生危险的路段行驶，以及遇有沙尘、冰雹、雨、雪、雾、结冰等气象条件时，应当降低行驶速度。
第九十条 机动车驾驶人违反道路交通安全法律、法规关于道路通行规定的，处警告或者二十元以上二百元以下罚款。本法另有规定的，依照规定处罚。
2.【行政法规】《安全法实施条例》第四十五条、四十六条
第四十五条　机动车在道路上行驶不得超过限速标志、标线标明的速度。在没有限速标志、标线的道路上，机动车不得超过下列最高行驶速度：
　　（一）没有道路中心线的道路，城市道路为每小时30公里，公路为每小时40公里；
　　（二）同方向只有1条机动车道的道路，城市道路为每小时50公里，公路为每小时70公里。
第四十六条　机动车行驶中遇有下列情形之一的，最高行驶速度不得超过每小时30公里，其中拖拉机、电瓶车、轮式专用机械车不得超过每小时15公里：
　　（一）进出非机动车道，通过铁路道口、急弯路、窄路、窄桥时；
　　（二）掉头、转弯、下陡坡时；
　　（三）遇雾、雨、雪、沙尘、冰雹，能见度在50米以内时；
　　（四）在冰雪、泥泞的道路上行驶时；
　　（五）牵引发生故障的机动车时。
3.【地方性法规】《内蒙古实施办法》第六十六条
第六十六条　机动车上道路行驶超过规定时速百分之五十以下的，处200元罚款；超过规定时速百分之五十的，处1500元罚款。</t>
  </si>
  <si>
    <t>对驾驶中型以上载货汽车在城市快速路上行驶超过规定时速未达到百分之二十的处罚</t>
  </si>
  <si>
    <t>对驾驶校车在城市快速路上行驶超过规定时速未达到百分之二十的处罚</t>
  </si>
  <si>
    <t>对驾驶危险物品运输车辆在城市快速路上行驶超过规定时速未达到百分之二十的处罚</t>
  </si>
  <si>
    <t>对驾驶中型以上载客汽车在高速公路、城市快速路以外的道路上行驶超过规定时速百分之二十以上未达到百分之五十的处罚</t>
  </si>
  <si>
    <t>对驾驶中型以上载货汽车在高速公路、城市快速路以外的道路上行驶超过规定时速百分之二十以上未达到百分之五十的处罚</t>
  </si>
  <si>
    <t>对驾驶校车在高速公路、城市快速路以外的道路上行驶超过规定时速百分之二十以上未达到百分之五十的处罚</t>
  </si>
  <si>
    <t>对驾驶危险物品运输车辆在高速公路、城市快速路以外的道路上行驶超过规定时速百分之二十以上未达到百分之五十的处罚</t>
  </si>
  <si>
    <t>对驾驶机动车运载超限的不可解体的物品，未按指定的时间、路线、速度行驶的处罚</t>
  </si>
  <si>
    <t>1.【法律】《安全法》第四十八条第二款、第九十条、第四十八条
机动车运载超限的不可解体的物品，影响交通安全的，应当按照公安机关交通管理部门指定的时间、路线、速度行驶，悬挂明显标志。在公路上运载超限的不可解体的物品，并应当依照公路法的规定执行。
第九十条 机动车驾驶人违反道路交通安全法律、法规关于道路通行规定的，处警告或者二十元以上二百元以下罚款。本法另有规定的，依照规定处罚。
2.【地方性法规】《内蒙古实施办法》第六十一条第一款第十二项
第六十一条　机动车驾驶人有下列行为之一的，处200元罚款：
（十二）运载危险物品、超限物品违反规定的时间、路线、速度行驶，或者未采取必要的安全措施、未悬挂警示标志的；</t>
  </si>
  <si>
    <t>对驾驶机动车运载超限的不可解体的物品，未悬挂警示标志的处罚</t>
  </si>
  <si>
    <t>1.【法律】《安全法》第四十八条第二款、第九十条、第四十八条
机动车运载超限的不可解体的物品，影响交通安全的，应当按照公安机关交通管理部门指定的时间、路线、速度行驶，悬挂明显标志。在公路上运载超限的不可解体的物品，并应当依照公路法的规定执行。
第九十条 机动车驾驶人违反道路交通安全法律、法规关于道路通行规定的，处警告或者二十元以上二百元以下罚款。本法另有规定的，依照规定处罚。
2.【地方性法规】《内蒙古实施办法》第六十一条第一款第十二项
第六十一条　机动车驾驶人有下列行为之一的，处200元罚款：
（十二）运载危险物品、超限物品违反规定的时间、路线、速度行驶，或者未采取必要的安全措施、未悬挂警示标志的；</t>
  </si>
  <si>
    <t>对造成致人轻微伤或者财产损失的交通事故后逃逸，尚不构成犯罪的处罚</t>
  </si>
  <si>
    <t>1.【法律】《安全法》第九十九条第一款第三项、第二款第九十九条　有下列行为之一的，由公安机关交通管理部门处二百元以上二千元以下罚款：
（三）造成交通事故后逃逸，尚不构成犯罪的；
行为人有前款第二项、第四项情形之一的，可以并处吊销机动车驾驶证；有第一项、第三项、第五项至第八项情形之一的，可以并处十五日以下拘留。
2.【地方性法规】《内蒙古实施办法》第七十条第一款第三项
第七十条　有下列行为之一的，处1500元罚款：
（三）非法拦截、扣留机动车，不听劝阻，造成交通严重阻塞或者较大财产损失的；</t>
  </si>
  <si>
    <t>对机动车驾驶证被扣留期间驾驶机动车的处罚</t>
  </si>
  <si>
    <t>1.【法律】《安全法》第九十条
第九十条 机动车驾驶人违反道路交通安全法律、法规关于道路通行规定的，处警告或者二十元以上二百元以下罚款。本法另有规定的，依照规定处罚。
2.【行政法规】《安全法实施条例》第二十八条
第二十八条　机动车驾驶人在机动车驾驶证丢失、损毁、超过有效期或者被依法扣留、暂扣期间以及记分达到12分的，不得驾驶机动车。
3.【地方性法规】《内蒙古实施办法》第六十一条第一款第一项
第六十一条　机动车驾驶人有下列行为之一的，处200元罚款：
　　（一）驾驶证超过有效期仍驾驶机动车或者驾驶证丢失、损毁、被依法扣留期间、违法记分达到12分仍驾驶机动车的；</t>
  </si>
  <si>
    <t>对驾驶载货汽车载物超过最大允许总质量百分之五十以上的处罚</t>
  </si>
  <si>
    <t>1.【法律】《安全法》第九十二条第二款第九十二条货运机动车超过核定载质量的，处二百元以上五百元以下罚款；超过核定载质量百分之三十或者违反规定载客的，处五百元以上二千元以下罚款。
2.【地方性法规】《内蒙古实施办法》第六十八条第一款第三项
第六十八条　货运机动车违反规定载货，按照下列规定处罚：
（三）超过核定载质量百分之五十的，处2000元罚款。</t>
  </si>
  <si>
    <t>对驾驶旅游客运汽车载人超过核定人数未达到百分之二十的处罚</t>
  </si>
  <si>
    <t>1.【法律】《安全法》第四十九条、第九十条第四十九条　机动车载人不得超过核定的人数，客运机动车不得违反规定载货。
第九十条 机动车驾驶人违反道路交通安全法律、法规关于道路通行规定的，处警告或者二十元以上二百元以下罚款。本法另有规定的，依照规定处罚。
2.【地方性法规】《内蒙古实施办法》第五十九条第三项
　第五十九条　机动车驾驶人有下列行为之一的，处警告或者100元罚款：　
　　（三）违反机动车载物或者载人规定的；
　　</t>
  </si>
  <si>
    <t>对驾驶7座以上载客汽车载人超过核定人数百分之二十以上未达到百分之五十的处罚</t>
  </si>
  <si>
    <t>1.【法律】《安全法》第四十九条、第九十条第四十九条　机动车载人不得超过核定的人数，客运机动车不得违反规定载货。
第九十条 机动车驾驶人违反道路交通安全法律、法规关于道路通行规定的，处警告或者二十元以上二百元以下罚款。本法另有规定的，依照规定处罚。
2.【地方性法规】《内蒙古实施办法》第五十九条第三项
　第五十九条　机动车驾驶人有下列行为之一的，处警告或者100元罚款：
　　（三）违反机动车载物或者载人规定的；
　　</t>
  </si>
  <si>
    <t>对驾驶校车、公路客运汽车、旅游客运汽车、7座以上载客汽车以外的其他载客汽车载人超过核定人数百分之五十以上未达到百分之百的处罚</t>
  </si>
  <si>
    <t>1.【法律】《安全法》第四十九条、第九十条第四十九条　机动车载人不得超过核定的人数，客运机动车不得违反规定载货。
第九十条 机动车驾驶人违反道路交通安全法律、法规关于道路通行规定的，处警告或者二十元以上二百元以下罚款。本法另有规定的，依照规定处罚。
2.【地方性法规】《内蒙古实施办法》第五十九条第三项
　第五十九条　机动车驾驶人有下列行为之一的，处警告或者100元罚款：
　　（三）违反机动车载物或者载人规定的；
　</t>
  </si>
  <si>
    <t>对驾驶校车、中型以上载客载货汽车、危险物品运输车辆以外的机动车在城市快速路上行驶超过规定时速百分之二十以上未达到百分之五十的处罚</t>
  </si>
  <si>
    <t>1.【法律】《安全法》第四十二条、第九十条第四十二条　机动车上道路行驶，不得超过限速标志标明的最高时速。在没有限速标志的路段，应当保持安全车速。
　　夜间行驶或者在容易发生危险的路段行驶，以及遇有沙尘、冰雹、雨、雪、雾、结冰等气象条件时，应当降低行驶速度。
第九十条 机动车驾驶人违反道路交通安全法律、法规关于道路通行规定的，处警告或者二十元以上二百元以下罚款。本法另有规定的，依照规定处罚。
2.【行政法规】《安全法实施条例》第四十五条、四十六条
第四十五条　机动车在道路上行驶不得超过限速标志、标线标明的速度。在没有限速标志、标线的道路上，机动车不得超过下列最高行驶速度：
　　（一）没有道路中心线的道路，城市道路为每小时30公里，公路为每小时40公里；
　　（二）同方向只有1条机动车道的道路，城市道路为每小时50公里，公路为每小时70公里。
第四十六条　机动车行驶中遇有下列情形之一的，最高行驶速度不得超过每小时30公里，其中拖拉机、电瓶车、轮式专用机械车不得超过每小时15公里：
　　（一）进出非机动车道，通过铁路道口、急弯路、窄路、窄桥时；
　　（二）掉头、转弯、下陡坡时；
　　（三）遇雾、雨、雪、沙尘、冰雹，能见度在50米以内时；
　　（四）在冰雪、泥泞的道路上行驶时；
　　（五）牵引发生故障的机动车时。
3.【地方性法规】《内蒙古实施办法》第六十六条
第六十六条　机动车上道路行驶超过规定时速百分之五十以下的，处200元罚款；超过规定时速百分之五十的，处1500元罚款。</t>
  </si>
  <si>
    <t>对驾驶校车、中型以上载客载货汽车、危险物品运输车辆以外的机动车在高速公路、城市快速路以外的道路上行驶超过规定时速百分之五十以上的处罚</t>
  </si>
  <si>
    <t>1.【法律】《安全法》第九十九条第一款第四项、第二款第九十九条　有下列行为之一的，由公安机关交通管理部门处二百元以上二千元以下罚款：
（四）机动车行驶超过规定时速百分之五十的；
行为人有前款第二项、第四项情形之一的，可以并处吊销机动车驾驶证；有第一项、第三项、第五项至第八项情形之一的，可以并处十五日以下拘留。
2.【行政法规】《安全法实施条例》第四十五条、四十六条
第四十五条　机动车在道路上行驶不得超过限速标志、标线标明的速度。在没有限速标志、标线的道路上，机动车不得超过下列最高行驶速度：
　　（一）没有道路中心线的道路，城市道路为每小时30公里，公路为每小时40公里；
　　（二）同方向只有1条机动车道的道路，城市道路为每小时50公里，公路为每小时70公里。
第四十六条　机动车行驶中遇有下列情形之一的，最高行驶速度不得超过每小时30公里，其中拖拉机、电瓶车、轮式专用机械车不得超过每小时15公里：
　　（一）进出非机动车道，通过铁路道口、急弯路、窄路、窄桥时；
　　（二）掉头、转弯、下陡坡时；
　　（三）遇雾、雨、雪、沙尘、冰雹，能见度在50米以内时；
　　（四）在冰雪、泥泞的道路上行驶时；
　　（五）牵引发生故障的机动车时。
3.【地方性法规】《内蒙古实施办法》第六十六条
第六十六条　机动车上道路行驶超过规定时速百分之五十以下的，处200元罚款；超过规定时速百分之五十的，处1500元罚款。</t>
  </si>
  <si>
    <t>对驾驶机动车运输危险化学品，未经批准进入危险化学品运输车辆限制通行的区域的处罚</t>
  </si>
  <si>
    <t>【行政法规】《危险化学品安全管理条例》第八十八条第三项
第八十八条  有下列情形之一的，由公安机关责令改正，处5万元以上10万元以下的罚款；构成违反治安管理行为的，依法给予治安管理处罚；构成犯罪的，依法追究刑事责任：
（三）运输危险化学品的车辆未经公安机关批准进入危险化学品运输车辆限制通行的区域的；</t>
  </si>
  <si>
    <t>对公路客运车辆载客超过额定乘员百分之二十未到达百分之五十的处罚</t>
  </si>
  <si>
    <t>1.【法律】《安全法》第九十二条第一款第九十二条　公路客运车辆载客超过额定乘员的，处二百元以上五百元以下罚款；超过额定乘员百分之二十或者违反规定载货的，处五百元以上二千元以下罚款。
2.【地方性法规】《内蒙古实施办法》第六十七条第一款第二项
第六十七条　公路客运车辆载客超过核定载客人数的，按照下列规定处罚：
（二）超过核定载客人数百分之二十以外百分之五十以内的，处1000元罚款；</t>
  </si>
  <si>
    <t>对公路客运车辆载客超过额定乘员百分之五十的处罚</t>
  </si>
  <si>
    <t>1.【法律】《安全法》第九十二条第一款第九十二条　公路客运车辆载客超过额定乘员的，处二百元以上五百元以下罚款；超过额定乘员百分之二十或者违反规定载货的，处五百元以上二千元以下罚款。
2.【地方性法规】《内蒙古实施办法》第六十七条第一款第三项
第六十七条　公路客运车辆载客超过核定载客人数的，按照下列规定处罚：
（三）超过核定载客人数百分之五十的，处2000元罚款。</t>
  </si>
  <si>
    <t>对饮酒后驾驶机动车，血液酒精浓度在每100毫升20毫克以上，不足每100毫升40毫克的处罚</t>
  </si>
  <si>
    <t>1.【法律】《安全法》第九十一条第一款第九十一条　饮酒后驾驶机动车的，处暂扣六个月机动车驾驶证，并处一千元以上二千元以下罚款。因饮酒后驾驶机动车被处罚，再次饮酒后驾驶机动车的，处十日以下拘留，并处一千元以上二千元以下罚款，吊销机动车驾驶证。
2.【地方性法规】《内蒙古实施办法》第六十五条第一款第一项
第六十五条　饮酒后驾驶机动车的，按照下列规定处罚：
　　（一）血液酒精浓度在每100毫升20毫克以上，不足每100毫升40毫克的，处1000元罚款；</t>
  </si>
  <si>
    <t>对饮酒后驾驶机动车，血液酒精浓度在每100毫升40毫克以上，不足每100毫升60毫克的处罚</t>
  </si>
  <si>
    <t>1.【法律】《安全法》第九十一条第一款第九十一条　饮酒后驾驶机动车的，处暂扣六个月机动车驾驶证，并处一千元以上二千元以下罚款。因饮酒后驾驶机动车被处罚，再次饮酒后驾驶机动车的，处十日以下拘留，并处一千元以上二千元以下罚款，吊销机动车驾驶证。
2.【地方性法规】《内蒙古实施办法》第六十五条第一款第二项
　第六十五条　饮酒后驾驶机动车的，按照下列规定处罚：
（二）血液酒精浓度在每100毫升40毫克以上，不足每100毫升60毫克的，处1500元罚款；</t>
  </si>
  <si>
    <t>对饮酒后驾驶机动车，血液酒精浓度在每100毫升60毫克以上，不足每100毫升80毫克的处罚</t>
  </si>
  <si>
    <t>1.【法律】《安全法》第九十一条第一款第九十一条　饮酒后驾驶机动车的，处暂扣六个月机动车驾驶证，并处一千元以上二千元以下罚款。因饮酒后驾驶机动车被处罚，再次饮酒后驾驶机动车的，处十日以下拘留，并处一千元以上二千元以下罚款，吊销机动车驾驶证。
2.【地方性法规】《内蒙古实施办法》第六十五条第一款第三项
第六十五条　饮酒后驾驶机动车的，按照下列规定处罚：
（三）血液酒精浓度在每100毫升60毫克以上，不足每100毫升80毫克的，处2000元罚款。</t>
  </si>
  <si>
    <t>对驾驶校车载人超过核定人数百分之二十以上的处罚</t>
  </si>
  <si>
    <t>1.【法律】《安全法》第九十条、第九十二条第九十条 机动车驾驶人违反道路交通安全法律、法规关于道路通行规定的，处警告或者二十元以上二百元以下罚款。本法另有规定的，依照规定处罚。
第九十二条　公路客运车辆载客超过额定乘员的，处二百元以上五百元以下罚款；超过额定乘员百分之二十或者违反规定载货的，处五百元以上二千元以下罚款。
　　货运机动车超过核定载质量的，处二百元以上五百元以下罚款；超过核定载质量百分之三十或者违反规定载客的，处五百元以上二千元以下罚款。
　　有前两款行为的，由公安机关交通管理部门扣留机动车至违法状态消除。
　　运输单位的车辆有本条第一款、第二款规定的情形，经处罚不改的，对直接负责的主管人员处二千元以上五千元以下罚款。
2.【行政法规】《校车安全管理条例》第五十条、
校车载人超过核定人数的，由公安机关交通管理部门扣留车辆至违法状态消除，并依照道路交通安全法律法规的规定从重处罚。</t>
  </si>
  <si>
    <t>对驾驶中型以上载客汽车在城市快速路上行驶超过规定时速百分之二十以上未达到百分之五十的处罚</t>
  </si>
  <si>
    <t>对驾驶中型以上载货汽车在城市快速路上行驶超过规定时速百分之二十以上未达到百分之五十的处罚</t>
  </si>
  <si>
    <t>对驾驶校车在城市快速路上行驶超过规定时速百分之二十以上未达到百分之五十的处罚</t>
  </si>
  <si>
    <t>1.【法律】《安全法》第四十二条、第九十条第四十二条　机动车上道路行驶，不得超过限速标志标明的最高时速。在没有限速标志的路段，应当保持安全车速。夜间行驶或者在容易发生危险的路段行驶，以及遇有沙尘、冰雹、雨、雪、雾、结冰等气象条件时，应当降低行驶速度。
第九十条 机动车驾驶人违反道路交通安全法律、法规关于道路通行规定的，处警告或者二十元以上二百元以下罚款。本法另有规定的，依照规定处罚。
2.【行政法规】《安全法实施条例》第四十五条、四十六条
第四十五条　机动车在道路上行驶不得超过限速标志、标线标明的速度。在没有限速标志、标线的道路上，机动车不得超过下列最高行驶速度：
　　（一）没有道路中心线的道路，城市道路为每小时30公里，公路为每小时40公里；
　　（二）同方向只有1条机动车道的道路，城市道路为每小时50公里，公路为每小时70公里。
第四十六条　机动车行驶中遇有下列情形之一的，最高行驶速度不得超过每小时30公里，其中拖拉机、电瓶车、轮式专用机械车不得超过每小时15公里：
　　（一）进出非机动车道，通过铁路道口、急弯路、窄路、窄桥时；
　　（二）掉头、转弯、下陡坡时；
　　（三）遇雾、雨、雪、沙尘、冰雹，能见度在50米以内时；
　　（四）在冰雪、泥泞的道路上行驶时；
　　（五）牵引发生故障的机动车时。
3.【地方性法规】《内蒙古实施办法》第六十六条
第六十六条　机动车上道路行驶超过规定时速百分之五十以下的，处200元罚款；超过规定时速百分之五十的，处1500元罚款。</t>
  </si>
  <si>
    <t>对驾驶危险物品运输车辆在城市快速路上行驶超过规定时速百分之二十以上未达到百分之五十的处罚</t>
  </si>
  <si>
    <t>1.【法律】《安全法》第四十二条、第九十条第四十二条　机动车上道路行驶，不得超过限速标志标明的最高时速。在没有限速标志的路段，应当保持安全车速。
　　夜间行驶或者在容易发生危险的路段行驶，以及遇有沙尘、冰雹、雨、雪、雾、结冰等气象条件时，应当降低行驶速度。
第九十条 机动车驾驶人违反道路交通安全法律、法规关于道路通行规定的，处警告或者二十元以上二百元以下罚款。本法另有规定的，依照规定处罚。
2.【行政法规】《安全法实施条例》第四十五条、四十六条
第四十五条　机动车在道路上行驶不得超过限速标志、标线标明的速度。在没有限速标志、标线的道路上，机动车不得超过下列最高行驶速度：
　　（一）没有道路中心线的道路，城市道路为每小时30公里，公路为每小时40公里；
　　（二）同方向只有1条机动车道的道路，城市道路为每小时50公里，公路为每小时70公里。　
第四十六条　机动车行驶中遇有下列情形之一的，最高行驶速度不得超过每小时30公里，其中拖拉机、电瓶车、轮式专用机械车不得超过每小时15公里：
　　（一）进出非机动车道，通过铁路道口、急弯路、窄路、窄桥时；
　　（二）掉头、转弯、下陡坡时；
　　（三）遇雾、雨、雪、沙尘、冰雹，能见度在50米以内时；
　　（四）在冰雪、泥泞的道路上行驶时；
　　（五）牵引发生故障的机动车时。
3.【地方性法规】《内蒙古实施办法》第六十六条
第六十六条　机动车上道路行驶超过规定时速百分之五十以下的，处200元罚款；超过规定时速百分之五十的，处1500元罚款。</t>
  </si>
  <si>
    <t>对造成致人轻伤以上或者死亡的交通事故后逃逸，尚不构成犯罪的处罚</t>
  </si>
  <si>
    <t>1.【法律】《安全法》第七十条第一款；第九十九条第一款第三项、第二款
第七十条　在道路上发生交通事故，车辆驾驶人应当立即停车，保护现场；造成人身伤亡的，车辆驾驶人应当立即抢救受伤人员，并迅速报告执勤的交通警察或者公安机关交通管理部门。因抢救受伤人员变动现场的，应当标明位置。乘车人、过往车辆驾驶人、过往行人应当予以协助。
第九十九条　有下列行为之一的，由公安机关交通管理部门处二百元以上二千元以下罚款：
（三）造成交通事故后逃逸，尚不构成犯罪的；
2.【地方性法规】《内蒙古实施办法》第七十条第一款第一项
第七十条　有下列行为之一的，处1500元罚款：
　　（一）造成交通事故后逃逸，尚不构成犯罪的；</t>
  </si>
  <si>
    <t>对驾驶机动车在城市快速路上倒车的处罚</t>
  </si>
  <si>
    <t>1.【法律】《法》第九十条第九十条 机动车驾驶人违反道路交通安全法律、法规关于道路通行规定的，处警告或者二十元以上二百元以下罚款。本法另有规定的，依照规定处罚。
2.【行政法规】《安全法实施条例》第八十二条第一项、第八十五条第一款
第八十二条　机动车在高速公路上行驶，不得有下列行为：
　　（一）倒车、逆行、穿越中央分隔带掉头或者在车道内停车；
第八十五条　城市快速路的道路交通安全管理，参照本节的规定执行。
3.【地方性法规】《内蒙古实施办法》第六十三条第一款第三项
第六十三条　在高速公路或者城市快速路上，机动车驾驶人有下列行为之一的，处200元罚款：
（三）倒车、逆行、穿越中央分隔带掉头或者在车道内停车的；</t>
  </si>
  <si>
    <t>对驾驶机动车在城市快速路上逆行的处罚</t>
  </si>
  <si>
    <t>1.【法律】《法》第九十条
第九十条 机动车驾驶人违反道路交通安全法律、法规关于道路通行规定的，处警告或者二十元以上二百元以下罚款。本法另有规定的，依照规定处罚。
2.【行政法规】《安全法实施条例》第八十二条第一项、第八十五条第一款
第八十二条　机动车在高速公路上行驶，不得有下列行为：
　　（一）倒车、逆行、穿越中央分隔带掉头或者在车道内停车；
第八十五条　城市快速路的道路交通安全管理，参照本节的规定执行。
3.【地方性法规】《内蒙古实施办法》第六十三条第一款第三项
第六十三条　在高速公路或者城市快速路上，机动车驾驶人有下列行为之一的，处200元罚款：
（三）倒车、逆行、穿越中央分隔带掉头或者在车道内停车的；</t>
  </si>
  <si>
    <t>对在城市快速路上穿越中央分隔带掉头的处罚</t>
  </si>
  <si>
    <t>1.【法律】《法》第九十条
第九十条 机动车驾驶人违反道路交通安全法律、法规关于道路通行规定的，处警告或者二十元以上二百元以下罚款。本法另有规定的，依照规定处罚。
2.【行政法规】《安全法实施条例》第八十二条第一项、第八十五条第一款
第八十二条　机动车在高速公路上行驶，不得有下列行为：
　（一）倒车、逆行、穿越中央分隔带掉头或者在车道内停车；
第八十五条　城市快速路的道路交通安全管理，参照本节的规定执行。
3.【地方性法规】《内蒙古实施办法》第六十三条第一款第三项
第六十三条　在高速公路或者城市快速路上，机动车驾驶人有下列行为之一的，处200元罚款：
（三）倒车、逆行、穿越中央分隔带掉头或者在车道内停车的；</t>
  </si>
  <si>
    <t>对驾驶旅游客运汽车载人超过核定人数百分之二十以上的处罚</t>
  </si>
  <si>
    <t>1.【法律】《安全法》第四十九条、第九十条第四十九条　机动车载人不得超过核定的人数，客运机动车不得违反规定载货。
第九十条 机动车驾驶人违反道路交通安全法律、法规关于道路通行规定的，处警告或者二十元以上二百元以下罚款。本法另有规定的，依照规定处罚。
2.【地方性法规】《内蒙古实施办法》第五十九条第三项
第五十九条　机动车驾驶人有下列行为之一的，处警告或者100元罚款：
（三）违反机动车载物或者载人规定的；</t>
  </si>
  <si>
    <t>对驾驶校车、公路客运汽车、旅游客运汽车以外的其他载客汽车载人超过核定人数百分百以上的处罚</t>
  </si>
  <si>
    <t>1.【法律】《安全法》第四十九条、第九十条第四十九条　机动车载人不得超过核定的人数，客运机动车不得违反规定载货。
第九十条 机动车驾驶人违反道路交通安全法律、法规关于道路通行规定的，处警告或者二十元以上二百元以下罚款。本法另有规定的，依照规定处罚。
2.【地方性法规】《内蒙古实施办法》第五十九条第三项
第五十九条　机动车驾驶人有下列行为之一的，处警告或者101元罚款：
（三）违反机动车载物或者载人规定的；</t>
  </si>
  <si>
    <t>对驾驶危险物品运输车辆在城市快速路上行驶超过规定时速百分之五十以上的处罚</t>
  </si>
  <si>
    <t>1.【法律】《安全法》第四十二条、第九十九条第四项、第二款
第四十二条　机动车上道路行驶，不得超过限速标志标明的最高时速。在没有限速标志的路段，应当保持安全车速。
　　夜间行驶或者在容易发生危险的路段行驶，以及遇有沙尘、冰雹、雨、雪、雾、结冰等气象条件时，应当降低行驶速度。
第九十九条　有下列行为之一的，由公安机关交通管理部门处二百元以上二千元以下罚款：
（四）机动车行驶超过规定时速百分之五十的；
行为人有前款第二项、第四项情形之一的，可以并处吊销机动车驾驶证；有第一项、第三项、第五项至第八项情形之一的，可以并处十五日以下拘留。
2.【行政法规】《安全法实施条例》第四十五条、四十六条
第四十五条　机动车在道路上行驶不得超过限速标志、标线标明的速度。在没有限速标志、标线的道路上，机动车不得超过下列最高行驶速度：
　　（一）没有道路中心线的道路，城市道路为每小时30公里，公路为每小时40公里；
　　（二）同方向只有1条机动车道的道路，城市道路为每小时50公里，公路为每小时70公里。
第四十六条　机动车行驶中遇有下列情形之一的，最高行驶速度不得超过每小时30公里，其中拖拉机、电瓶车、轮式专用机械车不得超过每小时15公里：
　　（一）进出非机动车道，通过铁路道口、急弯路、窄路、窄桥时；
　　（二）掉头、转弯、下陡坡时；
　　（三）遇雾、雨、雪、沙尘、冰雹，能见度在50米以内时；
　　（四）在冰雪、泥泞的道路上行驶时；
　　（五）牵引发生故障的机动车时。
3.【地方性法规】《内蒙古实施办法》第六十六条
第六十六条　机动车上道路行驶超过规定时速百分之五十以下的，处200元罚款；超过规定时速百分之五十的，处1500元罚款。</t>
  </si>
  <si>
    <t>对驾驶校车、中型以上载客载货汽车、危险物品运输车辆以外的机动车在城市快速路上行驶超过规定时速百分之五十以上的处罚</t>
  </si>
  <si>
    <t>代替实际机动车驾驶人接受交通违法行为处罚和记分牟取经济利益的处罚</t>
  </si>
  <si>
    <t>1.【部委规章】《道路交通安全违法行为记分管理办法》第三十条第二款
第三十条
代替实际机动车驾驶人接受交通违法行为处罚和记分牟取经济利益的，由公安机关交通管理部门处违法所得三倍以下罚款，但最高不超过五万元；同时，依法撤销原行政处罚决定。</t>
  </si>
  <si>
    <t>对驾驶中型以上载客汽车在城市快速路上行驶超过规定时速百分之五十以上的处罚</t>
  </si>
  <si>
    <t>1.【法律】《安全法》第四十二条、第九十九条第四项、第二款
第四十二条　机动车上道路行驶，不得超过限速标志标明的最高时速。在没有限速标志的路段，应当保持安全车速。
　　夜间行驶或者在容易发生危险的路段行驶，以及遇有沙尘、冰雹、雨、雪、雾、结冰等气象条件时，应当降低行驶速度。
第九十九条　有下列行为之一的，由公安机关交通管理部门处二百元以上二千元以下罚款：
（四）机动车行驶超过规定时速百分之五十的；
行为人有前款第二项、第四项情形之一的，可以并处吊销机动车驾驶证；有第一项、第三项、第五项至第八项情形之一的，可以并处十五日以下拘留。
2.【行政法规】《安全法实施条例》第四十五条、四十六条
第四十五条　机动车在道路上行驶不得超过限速标志、标线标明的速度。在没有限速标志、标线的道路上，机动车不得超过下列最高行驶速度：
　　（一）没有道路中心线的道路，城市道路为每小时30公里，公路为每小时40公里；
　　（二）同方向只有1条机动车道的道路，城市道路为每小时50公里，公路为每小时70公里。
第四十六条　机动车行驶中遇有下列情形之一的，最高行驶速度不得超过每小时30公里，其中拖拉机、电瓶车、轮式专用机械车不得超过每小时15公里：
　　（一）进出非机动车道，通过铁路道口、急弯路、窄路、窄桥时；
　　（二）掉头、转弯、下陡坡时；
　　（三）遇雾、雨、雪、沙尘、冰雹，能见度在50米以内时；
　　（四）在冰雪、泥泞的道路上行驶时；
　　（五）牵引发生故障的机动车时。
3.【地方性法规】《内蒙古实施办法》第六十六条
第六十六条　机动车上道路行驶超过规定时速百分之五十以下的，处200元罚款；超过规定时速百分之五十的，处1500元罚款。</t>
  </si>
  <si>
    <t>对驾驶中型以上载货汽车在城市快速路上行驶超过规定时速百分之五十以上的处罚</t>
  </si>
  <si>
    <t>1.【法律】《安全法》第四十二条、第九十九条第四项、第二款
第四十二条　机动车上道路行驶，不得超过限速标志标明的最高时速。在没有限速标志的路段，应当保持安全车速。
　　夜间行驶或者在容易发生危险的路段行驶，以及遇有沙尘、冰雹、雨、雪、雾、结冰等气象条件时，应当降低行驶速度。
第九十九条　有下列行为之一的，由公安机关交通管理部门处二百元以上二千元以下罚款：
（四）机动车行驶超过规定时速百分之五十的；
行为人有前款第二项、第四项情形之一的，可以并处吊销机动车驾驶证；有第一项、第三项、第五项至第八项情形之一的，可以并处十五日以下拘留。
2.【行政法规】《安全法实施条例》第四十五条、四十六条
第四十五条　机动车在道路上行驶不得超过限速标志、标线标明的速度。在没有限速标志、标线的道路上，机动车不得超过下列最高行驶速度：
　　（一）没有道路中心线的道路，城市道路为每小时30公里，公路为每小时40公里；
　　（二）同方向只有1条机动车道的道路，城市道路为每小时50公里，公路为每小时70公里。
第四十六条　机动车行驶中遇有下列情形之一的，最高行驶速度不得超过每小时30公里，其中拖拉机、电瓶车、轮式专用机械车不得超过每小时15公里：
　　（一）进出非机动车道，通过铁路道口、急弯路、窄路、窄桥时；
　　（二）掉头、转弯、下陡坡时；
　　（三）遇雾、雨、雪、沙尘、冰雹，能见度在50米以内时；
　　（四）在冰雪、泥泞的道路上行驶时；
　　（五）牵引发生故障的机动车时。
3.【地方性法规】《内蒙古实施办法》第六十六条
第六十六条　机动车上道路行驶超过规定时速百分之五十以下的，处200元罚款；超过规定时速百分之五十的，处1500元罚款。</t>
  </si>
  <si>
    <t>对驾驶校车在城市快速路上行驶超过规定时速百分之五十以上的处罚</t>
  </si>
  <si>
    <t>对驾驶与准驾车型不符的机动车的处罚</t>
  </si>
  <si>
    <t>1.【法律】《安全法》第十九条第四款；第九十九条第一款第一项、第二款第十九条驾驶人应当按照驾驶证载明的准驾车型驾驶机动车；驾驶机动车时，应当随身携带机动车驾驶证。
第九十九条　有下列行为之一的，由公安机关交通管理部门处二百元以上二千元以下罚款：
　　（一）未取得机动车驾驶证、机动车驾驶证被吊销或者机动车驾驶证被暂扣期间驾驶机动车的；行为人有前款第二项、第四项情形之一的，可以并处吊销机动车驾驶证；有第一项、第三项、第五项至第八项情形之一的，可以并处十五日以下拘留。
2.【地方性法规】《内蒙古实施办法》第六十九条第一款第一项
第六十九条　有下列行为之一的，处1000元罚款：
　　（一）驾驶与驾驶证载明的准驾车型不符的机动车上道路行驶的；</t>
  </si>
  <si>
    <t>对驾驶未悬挂机动车号牌的机动车上道路行驶的处罚</t>
  </si>
  <si>
    <t>1.【法律】《安全法》第九十五条第一款、第九十条第九十五条　上道路行驶的机动车未悬挂机动车号牌，未放置检验合格标志、保险标志，或者未随车携带行驶证、驾驶证的，公安机关交通管理部门应当扣留机动车，通知当事人提供相应的牌证、标志或者补办相应手续，并可以依照本法第九十条的规定予以处罚。当事人提供相应的牌证、标志或者补办相应手续的，应当及时退还机动车。
第九十条 机动车驾驶人违反道路交通安全法律、法规关于道路通行规定的，处警告或者二十元以上二百元以下罚款。本法另有规定的，依照规定处罚。</t>
  </si>
  <si>
    <t>对驾驶故意遮挡机动车号牌的机动车上道路行驶的处罚</t>
  </si>
  <si>
    <t>1.【法律】《安全法》第九十五条第二款、第九十条第九十五条
故意遮挡、污损或者不按规定安装机动车号牌的，依照本法第九十条的规定予以处罚。
第九十条 机动车驾驶人违反道路交通安全法律、法规关于道路通行规定的，处警告或者二十元以上二百元以下罚款。本法另有规定的，依照规定处罚。
2.【地方性法规】《内蒙古实施办法》第六十一条第一款第十三项
第六十一条　机动车驾驶人有下列行为之一的，处200元罚款：
（十三）故意遮挡、污损、不按照规定安装机动车号牌，或者在机动车和机动车号牌上安装、喷涂、粘贴影响号牌识别或者交通技术监控信息接收材料的；</t>
  </si>
  <si>
    <t>对驾驶故意污损机动车号牌的机动车上道路行驶的处罚</t>
  </si>
  <si>
    <t>1.【法律】《安全法》第九十五条第二款、第九十条第九十五条故意遮挡、污损或者不按规定安装机动车号牌的，依照本法第九十条的规定予以处罚。
第九十条 机动车驾驶人违反道路交通安全法律、法规关于道路通行规定的，处警告或者二十元以上二百元以下罚款。本法另有规定的，依照规定处罚。
2.【地方性法规】《内蒙古实施办法》第六十一条第一款第十三项
第六十一条　机动车驾驶人有下列行为之一的，处200元罚款：
（十三）故意遮挡、污损、不按照规定安装机动车号牌，或者在机动车和机动车号牌上安装、喷涂、粘贴影响号牌识别或者交通技术监控信息接收材料的；</t>
  </si>
  <si>
    <t>对驾驶机动车在城市快速路行车道上违法停车的处罚</t>
  </si>
  <si>
    <t>对驾驶机动车非紧急情况下在城市快速路应急车道上停车的处罚</t>
  </si>
  <si>
    <t>1.【法律】《安全法》第九十条
第九十条 机动车驾驶人违反道路交通安全法律、法规关于道路通行规定的，处警告或者二十元以上二百元以下罚款。本法另有规定的，依照规定处罚。
2.【行政法规】《安全法实施条例》第八十二条第四项、第八十五条第一款第八十二条　机动车在高速公路上行驶，不得有下列行为：
（四）非紧急情况时在应急车道行驶或者停车；
　第八十五条　城市快速路的道路交通安全管理，参照本节的规定执行。
3.【地方性法规】《内蒙古实施办法》第六十三条第一款第三项
第六十三条　在高速公路或者城市快速路上，机动车驾驶人有下列行为之一的，处200元罚款：
（三）倒车、逆行、穿越中央分隔带掉头或者在车道内停车的；</t>
  </si>
  <si>
    <t>对连续驾驶中型以上载客汽车超过4小时未停车休息或者停车休息时间少于20分钟的处罚</t>
  </si>
  <si>
    <t>1.【法律】《安全法》第二十二第二款、第九十条第二十二条饮酒、服用国家管制的精神药品或者麻醉药品，或者患有妨碍安全驾驶机动车的疾病，或者过度疲劳影响安全驾驶的，不得驾驶机动车。
第九十条 机动车驾驶人违反道路交通安全法律、法规关于道路通行规定的，处警告或者二十元以上二百元以下罚款。本法另有规定的，依照规定处罚。
2.【地方性法规】《内蒙古实施办法》第六十条第四项
第六十条　机动车驾驶人有下列行为之一的，处150元罚款：
（四）单人连续驾驶机动车超过4小时未停车休息或者停车休息时间少于20分钟的；</t>
  </si>
  <si>
    <t>对连续驾驶危险物品运输车辆超过4小时未停车休息或者停车休息时间少于20分钟的处罚</t>
  </si>
  <si>
    <t>1.【法律】《安全法》第二十二条第二款、第九十条第二十二条饮酒、服用国家管制的精神药品或者麻醉药品，或者患有妨碍安全驾驶机动车的疾病，或者过度疲劳影响安全驾驶的，不得驾驶机动车。
第九十条 机动车驾驶人违反道路交通安全法律、法规关于道路通行规定的，处警告或者二十元以上二百元以下罚款。本法另有规定的，依照规定处罚。
2.【地方性法规】《内蒙古实施办法》第六十条第四项
第六十条　机动车驾驶人有下列行为之一的，处150元罚款：
（四）单人连续驾驶机动车超过4小时未停车休息或者停车休息时间少于21分钟的；</t>
  </si>
  <si>
    <t>对驾驶人未取得校车驾驶资格驾驶校车的处罚</t>
  </si>
  <si>
    <t>【行政法规】《校车安全管理条例》第四十七条机动车驾驶人未取得校车驾驶资格驾驶校车的，由公安机关交通管理部门处1000元以上3000元以下的罚款，情节严重的，可以并处吊销机动车驾驶证。</t>
  </si>
  <si>
    <t>对驾驶7座以上载客汽车载人超过核定人数百分之五十以上未达到百分之百的处罚</t>
  </si>
  <si>
    <t>对驾驶校车在高速公路、城市快速路以外的道路上行驶超过规定时速百分之五十以上的处罚</t>
  </si>
  <si>
    <t>对驾驶中型以上载客汽车在高速公路、城市快速路以外的道路上行驶超过规定时速百分之五十以上的处罚</t>
  </si>
  <si>
    <t>对驾驶危险物品运输车辆在高速公路、城市快速路以外的道路上行驶超过规定时速百分之五十以上的处罚</t>
  </si>
  <si>
    <t>1.【法律】《安全法》第四十二条、第九十九条第四项、第二款第四十二条　机动车上道路行驶，不得超过限速标志标明的最高时速。在没有限速标志的路段，应当保持安全车速。
　　夜间行驶或者在容易发生危险的路段行驶，以及遇有沙尘、冰雹、雨、雪、雾、结冰等气象条件时，应当降低行驶速度。
第九十九条　有下列行为之一的，由公安机关交通管理部门处二百元以上二千元以下罚款：
（四）机动车行驶超过规定时速百分之五十的；
行为人有前款第二项、第四项情形之一的，可以并处吊销机动车驾驶证；有第一项、第三项、第五项至第八项情形之一的，可以并处十五日以下拘留。
2.【行政法规】《安全法实施条例》第四十五条、四十六条
第四十五条　机动车在道路上行驶不得超过限速标志、标线标明的速度。在没有限速标志、标线的道路上，机动车不得超过下列最高行驶速度：
　　（一）没有道路中心线的道路，城市道路为每小时30公里，公路为每小时40公里；
　　（二）同方向只有1条机动车道的道路，城市道路为每小时50公里，公路为每小时70公里。
第四十六条　机动车行驶中遇有下列情形之一的，最高行驶速度不得超过每小时30公里，其中拖拉机、电瓶车、轮式专用机械车不得超过每小时15公里：
　　（一）进出非机动车道，通过铁路道口、急弯路、窄路、窄桥时；
　　（二）掉头、转弯、下陡坡时；
　　（三）遇雾、雨、雪、沙尘、冰雹，能见度在50米以内时；
　　（四）在冰雪、泥泞的道路上行驶时；
　　（五）牵引发生故障的机动车时。
3.【地方性法规】《内蒙古实施办法》第六十六条
第六十六条　机动车上道路行驶超过规定时速百分之五十以下的，处200元罚款；超过规定时速百分之五十的，处1500元罚款。</t>
  </si>
  <si>
    <t>对驾驶中型以上载货汽车在高速公路、城市快速路以外的道路上行驶超过规定时速百分之五十以上的处罚</t>
  </si>
  <si>
    <t>对非机动车造成交通事故后逃逸，尚不构成犯罪的处罚</t>
  </si>
  <si>
    <t>1.【法律】《安全法》第九十九条第一款第三项、第二款,第九十九条　有下列行为之一的，由公安机关交通管理部门处二百元以上二千元以下罚款：　
　　（三）造成交通事故后逃逸，尚不构成犯罪的；
　　行为人有前款第二项、第四项情形之一的，可以并处吊销机动车驾驶证；有第一项、第三项、第五项至第八项情形之一的，可以并处十五日以下拘留。
2.【地方性法规】《内蒙古实施办法》第七十条第一款第一项
第七十条　有下列行为之一的，处1500元罚款：
　　（一）造成交通事故后逃逸，尚不构成犯罪的；</t>
  </si>
  <si>
    <t>对非机动车违反交通管制的规定强行通行，不听劝阻的处罚</t>
  </si>
  <si>
    <t>1.【法律】《安全法》第九十九条第一款第六项、第二款,第九十九条　有下列行为之一的，由公安机关交通管理部门处二百元以上二千元以下罚款：
　　（六）违反交通管制的规定强行通行，不听劝阻的；
　　行为人有前款第二项、第四项情形之一的，可以并处吊销机动车驾驶证；有第一项、第三项、第五项至第八项情形之一的，可以并处十五日以下拘留
2.【地方性法规】《内蒙古实施办法》第六十九条第一款第四
第六十九条　有下列行为之一的，处1000元罚款：
（四）违反交通管制的规定强行通行，不听劝阻的；</t>
  </si>
  <si>
    <t>对机动车行驶时，乘坐人员未按规定使用安全带的处罚</t>
  </si>
  <si>
    <t>1.【法律】《安全法》第五十一条、第八十九条第五十一条　机动车行驶时，驾驶人、乘坐人员应当按规定使用安全带，摩托车驾驶人及乘坐人员应当按规定戴安全头盔。
第八十九条　行人、乘车人、非机动车驾驶人违反道路交通安全法律、法规关于道路通行规定的，处警告或者五元以上五十元以下罚款；非机动车驾驶人拒绝接受罚款处罚的，可以扣留其非机动车。
2.【地方性法规】《内蒙古实施办法》第五十六条
第五十六条　行人、乘车人、非机动车驾驶人违反道路交通安全法律、法规等有关规定，处警告或者5元至50元罚款。</t>
  </si>
  <si>
    <t>对乘坐摩托车不戴安全头盔的处罚</t>
  </si>
  <si>
    <t>1.【法律】《安全法》第五十一条、第八十九条第五十一条　机动车行驶时，驾驶人、乘坐人员应当按规定使用安全带，摩托车驾驶人及乘坐人员应当按规定戴安全头盔。
第八十九条　行人、乘车人、非机动车驾驶人违反道路交通安全法律、法规关于道路通行规定的，处警告或者五元以上五十元以下罚款；非机动车驾驶人拒绝接受罚款处罚的，可以扣留其非机动车。
2.【地方性法规】《内蒙古实施办法》第五十六条第五十六条　行人、乘车人、非机动车驾驶人违反道路交通安全法律、法规等有关规定，处警告或者5元至50元罚款。</t>
  </si>
  <si>
    <t>对行人进入高速公路的处罚</t>
  </si>
  <si>
    <t>1.【法律】《安全法》第六十七条、第八十九条第六十七条　行人、非机动车、拖拉机、轮式专用机械车、铰接式客车、全挂拖斗车以及其他设计最高时速低于七十公里的机动车，不得进入高速公路。高速公路限速标志标明的最高时速不得超过一百二十公里。
第八十九条　行人、乘车人、非机动车驾驶人违反道路交通安全法律、法规关于道路通行规定的，处警告或者五元以上五十元以下罚款；非机动车驾驶人拒绝接受罚款处罚的，可以扣留其非机动车。
2.【地方性法规】《内蒙古实施办法》第五十六条
第五十六条　行人、乘车人、非机动车驾驶人违反道路交通安全法律、法规等有关规定，处警告或者5元至50元罚款。</t>
  </si>
  <si>
    <t>对拖拉机驶入高速公路的处罚</t>
  </si>
  <si>
    <t>1.【法律】《安全法》第六十七条、第九十条第六十七条　行人、非机动车、拖拉机、轮式专用机械车、铰接式客车、全挂拖斗车以及其他设计最高时速低于七十公里的机动车，不得进入高速公路。高速公路限速标志标明的最高时速不得超过一百二十公里。
第九十条 机动车驾驶人违反道路交通安全法律、法规关于道路通行规定的，处警告或者二十元以上二百元以下罚款。本法另有规定的，依照规定处罚。
2.【地方性法规】《内蒙古实施办法》第六十三条第一项
　第六十三条　在高速公路或者城市快速路上，机动车驾驶人有下列行为之一的，处200元罚款：
　　（一）驾驶禁止驶入高速公路、城市快速路的机动车驶入的；</t>
  </si>
  <si>
    <t>对非机动车驶入高速公路的处罚</t>
  </si>
  <si>
    <t>对在高速公路上车辆发生故障或事故后，车上人员未迅速转移到右侧路肩上或者应急车道内的处罚</t>
  </si>
  <si>
    <t>1.【法律】《安全法》第六十八条第一款、第八十九条第六十八条　机动车在高速公路上发生故障时，应当依照本法第五十二条的有关规定办理；但是，警告标志应当设置在故障车来车方向一百五十米以外，车上人员应当迅速转移到右侧路肩上或者应急车道内，并且迅速报警。
第八十九条　行人、乘车人、非机动车驾驶人违反道路交通安全法律、法规关于道路通行规定的，处警告或者五元以上五十元以下罚款；非机动车驾驶人拒绝接受罚款处罚的，可以扣留其非机动车。
2.【地方性法规】《内蒙古实施办法》第六十三条第二项
第六十三条　在高速公路或者城市快速路上，机动车驾驶人有下列行为之一的，处200元罚款：
（二）机动车发生故障或者事故，车上人员未迅速转移到安全地带的；</t>
  </si>
  <si>
    <t>对机动车从匝道进入或驶离高速公路时不按规定使用灯光的处罚</t>
  </si>
  <si>
    <t>1.【法律】《安全法》第九十条
第九十条 机动车驾驶人违反道路交通安全法律、法规关于道路通行规定的，处警告或者二十元以上二百元以下罚款。本法另有规定的，依照规定处罚。
2.【行政法规】《安全法实施条例》第七十九条第一款。第二款
　第七十九条　机动车从匝道驶入高速公路，应当开启左转向灯，在不妨碍已在高速公路内的机动车正常行驶的情况下驶入车道。
　　机动车驶离高速公路时，应当开启右转向灯，驶入减速车道，降低车速后驶离。
3.【地方性法规】《内蒙古实施办法》第六十二条第一项
第六十二条　在高速公路或者城市快速路上，机动车驾驶人有下列行为之一的，处100元罚款：
　　（一）从匝道进入或者驶离高速公路、城市快速路时违反规定使用灯光的；</t>
  </si>
  <si>
    <t>对机动车从匝道进入高速公路时妨碍已在高速公路内的机动车正常行驶的处罚</t>
  </si>
  <si>
    <t>1.【法律】《安全法》第九十条
第九十条 机动车驾驶人违反道路交通安全法律、法规关于道路通行规定的，处警告或者二十元以上二百元以下罚款。本法另有规定的，依照规定处罚。
2.【行政法规】《安全法实施条例》第七十九条第一款
　第七十九条　机动车从匝道驶入高速公路，应当开启左转向灯，在不妨碍已在高速公路内的机动车正常行驶的情况下驶入车道。
　　</t>
  </si>
  <si>
    <t>对在高速公路的路肩上行驶的处罚</t>
  </si>
  <si>
    <t>1.【法律】《安全法》第九十条
第九十条 机动车驾驶人违反道路交通安全法律、法规关于道路通行规定的，处警告或者二十元以上二百元以下罚款。本法另有规定的，依照规定处罚。
2.【行政法规】《安全法实施条例》第八十二条第三项
　第八十二条　机动车在高速公路上行驶，不得有下列行为：
　　（三）骑、轧车行道分界线或者在路肩上行驶；
3.【地方性法规】《内蒙古实施办法》第六十二条第四项
第六十二条　在高速公路或者城市快速路上，机动车驾驶人有下列行为之一的，处100元罚款：
（四）骑、轧车行道分界线或者在路肩上行驶的；</t>
  </si>
  <si>
    <t>对机动车在高速公路上通过施工作业路段，不减速行驶的处罚</t>
  </si>
  <si>
    <t>1.【法律】《安全法》第九十条
第九十条 机动车驾驶人违反道路交通安全法律、法规关于道路通行规定的，处警告或者二十元以上二百元以下罚款。本法另有规定的，依照规定处罚。
2.【行政法规】《安全法实施条例》第八十四条
第八十四条　机动车通过施工作业路段时，应当注意警示标志，减速行驶。
3.【地方性法规】《内蒙古实施办法》第六十二条第二项
第六十二条　在高速公路或者城市快速路上，机动车驾驶人有下列行为之一的，处100元罚款：
（二）通过施工作业路段，不减速行驶的；</t>
  </si>
  <si>
    <t>对在高速公路上骑、轧车行道分界线的处罚</t>
  </si>
  <si>
    <t>1.【法律】《安全法》第九十条
第九十条 机动车驾驶人违反道路交通安全法律、法规关于道路通行规定的，处警告或者二十元以上二百元以下罚款。本法另有规定的，依照规定处罚。
2.【行政法规】《安全法实施条例》第八十二条第三项
第八十二条　机动车在高速公路上行驶，不得有下列行为：
（三）骑、轧车行道分界线或者在路肩上行驶；
3.【地方性法规】《内蒙古实施办法》第六十二条第四项
第六十二条　在高速公路或者城市快速路上，机动车驾驶人有下列行为之一的，处100元罚款：
（四）骑、轧车行道分界线或者在路肩上行驶的；</t>
  </si>
  <si>
    <t>对在高速公路上试车或学习驾驶机动车的处罚</t>
  </si>
  <si>
    <t>1.【法律】《安全法》第九十条
第九十条 机动车驾驶人违反道路交通安全法律、法规关于道路通行规定的，处警告或者二十元以上二百元以下罚款。本法另有规定的，依照规定处罚。
2.【行政法规】《安全法实施条例》第八十二条第五项
第八十二条　机动车在高速公路上行驶，不得有下列行为：
（五）试车或者学习驾驶机动车。
3.【地方性法规】《内蒙古实施办法》第六十三条第四项
第六十三条　在高速公路或者城市快速路上，机动车驾驶人有下列行为之一的，处200元罚款：
（四）试车或者学习驾驶机动车的；</t>
  </si>
  <si>
    <t>对在高速公路上违反规定拖曳故障车、肇事车的处罚</t>
  </si>
  <si>
    <t>1.【法律】《安全法》第六十八条第二款、第九十条第六十八条机动车在高速公路上发生故障或者交通事故，无法正常行驶的，应当由救援车、清障车拖曳、牵引。
第九十条 机动车驾驶人违反道路交通安全法律、法规关于道路通行规定的，处警告或者二十元以上二百元以下罚款。本法另有规定的，依照规定处罚。
2.【地方性法规】《内蒙古实施办法》第六十三条第六项
第六十三条　在高速公路或者城市快速路上，机动车驾驶人有下列行为之一的，处200元罚款：
（六）违反规定拖曳、牵引故障车、肇事车的；</t>
  </si>
  <si>
    <t>对在高速公路上行驶的载货汽车车厢载人的处罚</t>
  </si>
  <si>
    <t>1.【法律】《安全法》第九十条
第九十条 机动车驾驶人违反道路交通安全法律、法规关于道路通行规定的，处警告或者二十元以上二百元以下罚款。本法另有规定的，依照规定处罚。
2.【行政法规】《安全法实施条例》第八十三条
　第八十三条　在高速公路上行驶的载货汽车车厢不得载人。两轮摩托车在高速公路行驶时不得载人。
3.【地方性法规】《内蒙古实施办法》第六十三条第五项
第六十三条　在高速公路或者城市快速路上，机动车驾驶人有下列行为之一的，处200元罚款：
（五）载货汽车车厢内载人的；</t>
  </si>
  <si>
    <t>对在高速公路上行驶的两轮摩托车载人的处罚</t>
  </si>
  <si>
    <t>1.【法律】《安全法》第九十条
第九十条 机动车驾驶人违反道路交通安全法律、法规关于道路通行规定的，处警告或者二十元以上二百元以下罚款。本法另有规定的，依照规定处罚。
2.【行政法规】《安全法实施条例》第八十三条
　第八十三条　在高速公路上行驶的载货汽车车厢不得载人。两轮摩托车在高速公路行驶时不得载人。
3.【地方性法规】《内蒙古实施办法》第六十三条第七项
第六十三条　在高速公路或者城市快速路上，机动车驾驶人有下列行为之一的，处200元罚款：
（七）驾驶两轮摩托车载人的；</t>
  </si>
  <si>
    <t>对驾驶机动车在高速公路上行驶低于规定时速20%以下的处罚</t>
  </si>
  <si>
    <t>1.【法律】《安全法》第九十条
第九十条 机动车驾驶人违反道路交通安全法律、法规关于道路通行规定的，处警告或者二十元以上二百元以下罚款。本法另有规定的，依照规定处罚。
2.【行政法规】《安全法实施条例》第七十八条第三款
第七十八条
同方向有2条车道的，左侧车道的最低车速为每小时100公里；同方向有3条以上车道的，最左侧车道的最低车速为每小时110公里，中间车道的最低车速为每小时90公里。道路限速标志标明的车速与上述车道行驶车速的规定不一致的，按照道路限速标志标明的车速行驶。</t>
  </si>
  <si>
    <t>对低能见度气象条件下，驾驶机动车在高速公路上不按规定行驶的处罚</t>
  </si>
  <si>
    <t>1.【法律】《安全法》第九十条
第九十条 机动车驾驶人违反道路交通安全法律、法规关于道路通行规定的，处警告或者二十元以上二百元以下罚款。本法另有规定的，依照规定处罚。
2.【行政法规】《安全法实施条例》第八十一条第一款
第八十一条　机动车在高速公路上行驶，遇有雾、雨、雪、沙尘、冰雹等低能见度气象条件时，应当遵守下列规定：
　　（一）能见度小于200米时，开启雾灯、近光灯、示廓灯和前后位灯，车速不得超过每小时60公里，与同车道前车保持100米以上的距离；
　　（二）能见度小于100米时，开启雾灯、近光灯、示廓灯、前后位灯和危险报警闪光灯，车速不得超过每小时40公里，与同车道前车保持50米以上的距离；
　　（三）能见度小于50米时，开启雾灯、近光灯、示廓灯、前后位灯和危险报警闪光灯，车速不得超过每小时20公里，并从最近的出口尽快驶离高速公路。
3.【地方性法规】《内蒙古实施办法》第六十二条第七项
第六十二条　在高速公路或者城市快速路上，机动车驾驶人有下列行为之一的，处100元罚款：
（七）低能见度气象条件下违反规定速度行驶的；</t>
  </si>
  <si>
    <t>对驾驶设计最高时速低于70公里的机动车进入高速公路的处罚</t>
  </si>
  <si>
    <t>1.【法律】《安全法》第六十七条、第九十条第六十七条　行人、非机动车、拖拉机、轮式专用机械车、铰接式客车、全挂拖斗车以及其他设计最高时速低于七十公里的机动车，不得进入高速公路。高速公路限速标志标明的最高时速不得超过一百二十公里。
第九十条 机动车驾驶人违反道路交通安全法律、法规关于道路通行规定的，处警告或者二十元以上二百元以下罚款。本法另有规定的，依照规定处罚。
2.【地方性法规】《内蒙古实施办法》第六十三条第一项
第六十三条　在高速公路或者城市快速路上，机动车驾驶人有下列行为之一的，处200元罚款：
　　（一）驾驶禁止驶入高速公路、城市快速路的机动车驶入的；</t>
  </si>
  <si>
    <t>对在高速公路上行驶时，驾驶人未按规定使用安全带的处罚</t>
  </si>
  <si>
    <t>1.【法律】《安全法》第五十一条、第九十条安全带，摩托车驾驶人及乘坐人员应当按规定戴安全头盔。
第九十条 机动车驾驶人违反道路交通安全法律、法规关于道路通行规定的，处警告或者二十元以上二百元以下罚款。本法另有规定的，依照规定处罚。
2.【地方性法规】《内蒙古实施办法》第六十二条第五项
第六十二条　在高速公路或者城市快速路上，机动车驾驶人有下列行为之一的，处100元罚款：
（五）机动车行驶时，不使用安全带的；</t>
  </si>
  <si>
    <t>对机动车在高速公路上发生故障或事故后，不按规定使用灯光的处罚</t>
  </si>
  <si>
    <t>1.【法律】《安全法》第五十二条、第九十条第五十二条　机动车在道路上发生故障，需要停车排除故障时，驾驶人应当立即开启危险报警闪光灯，将机动车移至不妨碍交通的地方停放；难以移动的，应当持续开启危险报警闪光灯，并在来车方向设置警告标志等措施扩大示警距离，必要时迅速报警。
第九十条 机动车驾驶人违反道路交通安全法律、法规关于道路通行规定的，处警告或者二十元以上二百元以下罚款。本法另有规定的，依照规定处罚。
2.【地方性法规】《内蒙古实施办法》第六十一条第一款第十一项
第六十一条　机动车驾驶人有下列行为之一的，处200元罚款：
（十一）机动车在道路上发生故障或者事故，不按照规定设置警告标志、使用警示灯光的；</t>
  </si>
  <si>
    <t>对机动车在高速公路上发生故障或事故后，不按规定设置警告标志的处罚</t>
  </si>
  <si>
    <t>1.【法律】《安全法》第六十八条第一款、第九十条第六十八条　机动车在高速公路上发生故障时，应当依照本法第五十二条的有关规定办理；但是，警告标志应当设置在故障车来车方向一百五十米以外，车上人员应当迅速转移到右侧路肩上或者应急车道内，并且迅速报警。
第九十条 机动车驾驶人违反道路交通安全法律、法规关于道路通行规定的，处警告或者二十元以上二百元以下罚款。本法另有规定的，依照规定处罚。
2.【地方性法规】《内蒙古实施办法》第六十一条第一款第十一项
第六十一条　机动车驾驶人有下列行为之一的，处200元罚款：
（十一）机动车在道路上发生故障或者事故，不按照规定设置警告标志、使用警示灯光的；</t>
  </si>
  <si>
    <t>对驾驶机动车在高速公路上正常情况下行驶速度低于规定最低时速20%以上的处罚</t>
  </si>
  <si>
    <t>1.【法律】《安全法》第九十条
第九十条 机动车驾驶人违反道路交通安全法律、法规关于道路通行规定的，处警告或者二十元以上二百元以下罚款。本法另有规定的，依照规定处罚。
2.【行政法规】《安全法实施条例》第七十八条第三款
　第七十八条
同方向有2条车道的，左侧车道的最低车速为每小时100公里；同方向有3条以上车道的，最左侧车道的最低车速为每小时110公里，中间车道的最低车速为每小时90公里。道路限速标志标明的车速与上述车道行驶车速的规定不一致的，按照道路限速标志标明的车速行驶。
3.【地方性法规】《内蒙古实施办法》第六十二条第六项
第六十二条　在高速公路或者城市快速路上，机动车驾驶人有下列行为之一的，处100元罚款：
（六）正常情况下低于规定最低时速行驶的；</t>
  </si>
  <si>
    <t>对在高速公路上不按规定超车的处罚</t>
  </si>
  <si>
    <t>1.【法律】《安全法》第九十条 
第九十条 机动车驾驶人违反道路交通安全法律、法规关于道路通行规定的，处警告或者二十元以上二百元以下罚款。本法另有规定的，依照规定处罚。
2.【行政法规】《安全法实施条例》第八十二条第二项
第八十二条　机动车在高速公路上行驶，不得有下列行为：
（二）在匝道、加速车道或者减速车道上超车；</t>
  </si>
  <si>
    <t>对驾驶机动车在高速公路上不按规定车道行驶的处罚</t>
  </si>
  <si>
    <t>1.【法律】《安全法》第九十条
第九十条 机动车驾驶人违反道路交通安全法律、法规关于道路通行规定的，处警告或者二十元以上二百元以下罚款。本法另有规定的，依照规定处罚。
2.【行政法规】《安全法实施条例》第四十四条第一款
第四十四条　在道路同方向划有2条以上机动车道的，左侧为快速车道，右侧为慢速车道。在快速车道行驶的机动车应当按照快速车道规定的速度行驶，未达到快速车道规定的行驶速度的，应当在慢速车道行驶。摩托车应当在最右侧车道行驶。有交通标志标明行驶速度的，按照标明的行驶速度行驶。慢速车道内的机动车超越前车时，可以借用快速车道行驶。
3.【地方性法规】《内蒙古实施办法》第五十九条十二项
第五十九条　机动车驾驶人有下列行为之一的，处警告或者100元罚款：
（十二）驾驶机动车不按照规定车道行驶或者违反规定使用专用车道的；</t>
  </si>
  <si>
    <t>对驾驶机动车在高速公路上违法占用应急车道行驶的处罚</t>
  </si>
  <si>
    <t>1.【法律】《安全法》第九十条
第九十条 机动车驾驶人违反道路交通安全法律、法规关于道路通行规定的，处警告或者二十元以上二百元以下罚款。本法另有规定的，依照规定处罚。
2.【行政法规】《安全法实施条例》第八十二条第四项
第八十二条　机动车在高速公路上行驶，不得有下列行为：
　　（四）非紧急情况时在应急车道行驶或者停车；
3.【地方性法规】《内蒙古实施办法》第六十二条第四项
　第六十二条　在高速公路或者城市快速路上，机动车驾驶人有下列行为之一的，处100元罚款：　
　　（四）骑、轧车行道分界线或者在路肩上行驶的；</t>
  </si>
  <si>
    <t>对驾驶中型以上载客汽车在高速公路上行驶超过规定时速未达到百分之二十的处罚</t>
  </si>
  <si>
    <t>1.【法律】《安全法》第四十二条、第九十条第四十二条　机动车上道路行驶，不得超过限速标志标明的最高时速。在没有限速标志的路段，应当保持安全车速。
　　夜间行驶或者在容易发生危险的路段行驶，以及遇有沙尘、冰雹、雨、雪、雾、结冰等气象条件时，应当降低行驶速度。
第九十条 机动车驾驶人违反道路交通安全法律、法规关于道路通行规定的，处警告或者二十元以上二百元以下罚款。本法另有规定的，依照规定处罚。
2.【行政法规】《安全法实施条例》第七十八条
第七十八条　高速公路应当标明车道的行驶速度，最高车速不得超过每小时120公里，最低车速不得低于每小时60公里。
　　在高速公路上行驶的小型载客汽车最高车速不得超过每小时120公里，其他机动车不得超过每小时100公里，摩托车不得超过每小时80公里。
　　同方向有2条车道的，左侧车道的最低车速为每小时100公里；同方向有3条以上车道的，最左侧车道的最低车速为每小时110公里，中间车道的最低车速为每小时90公里。道路限速标志标明的车速与上述车道行驶车速的规定不一致的，按照道路限速标志标明的车速行驶。</t>
  </si>
  <si>
    <t>对驾驶中型以上载货汽车在高速公路上行驶超过规定时速未达到百分之二十的处罚</t>
  </si>
  <si>
    <t>对驾驶校车在高速公路上行驶超过规定时速未达到百分之二十的处罚</t>
  </si>
  <si>
    <t>对驾驶危险物品运输车辆在高速公路上行驶超过规定时速未达到百分之二十的处罚</t>
  </si>
  <si>
    <t>对驾驶校车、中型以上载客载货汽车、危险物品运输车辆以外的机动车在高速公路上行驶超过规定时速百分之二十以上未达到百分之五十的处罚</t>
  </si>
  <si>
    <t>1.【法律】《安全法》第四十二条、第九十条第四十二条　机动车上道路行驶，不得超过限速标志标明的最高时速。在没有限速标志的路段，应当保持安全车速。
　　夜间行驶或者在容易发生危险的路段行驶，以及遇有沙尘、冰雹、雨、雪、雾、结冰等气象条件时，应当降低行驶速度。
第九十条 机动车驾驶人违反道路交通安全法律、法规关于道路通行规定的，处警告或者二十元以上二百元以下罚款。本法另有规定的，依照规定处罚。
2.【行政法规】《安全法实施条例》第七十八条
第七十八条　高速公路应当标明车道的行驶速度，最高车速不得超过每小时120公里，最低车速不得低于每小时60公里。
　　在高速公路上行驶的小型载客汽车最高车速不得超过每小时120公里，其他机动车不得超过每小时100公里，摩托车不得超过每小时80公里。
　　同方向有2条车道的，左侧车道的最低车速为每小时100公里；同方向有3条以上车道的，最左侧车道的最低车速为每小时110公里，中间车道的最低车速为每小时90公里。道路限速标志标明的车速与上述车道行驶车速的规定不一致的，按照道路限速标志标明的车速行驶。
3.【地方性法规】《内蒙古实施办法》第六十六条
第六十六条　机动车上道路行驶超过规定时速百分之五十以下的，处200元罚款；超过规定时速百分之五十的，处1500元罚款。</t>
  </si>
  <si>
    <t>对在高速公路上倒车的处罚</t>
  </si>
  <si>
    <t>1.【法律】《安全法》第九十条
第九十条 机动车驾驶人违反道路交通安全法律、法规关于道路通行规定的，处警告或者二十元以上二百元以下罚款。本法另有规定的，依照规定处罚。
2.【行政法规】《安全法实施条例》第八十二条第一项
第八十二条　机动车在高速公路上行驶，不得有下列行为：
　　（一）倒车、逆行、穿越中央分隔带掉头或者在车道内停车；
3.【地方性法规】《内蒙古实施办法》第六十三条第三项
　第六十三条　在高速公路或者城市快速路上，机动车驾驶人有下列行为之一的，处200元罚款：
　　（三）倒车、逆行、穿越中央分隔带掉头或者在车道内停车的；</t>
  </si>
  <si>
    <t>对在高速公路上逆行的处罚</t>
  </si>
  <si>
    <t>1.【法律】《安全法》第九十条
第九十条 机动车驾驶人违反道路交通安全法律、法规关于道路通行规定的，处警告或者二十元以上二百元以下罚款。本法另有规定的，依照规定处罚。
2.【行政法规】《安全法实施条例》第八十二条第一项
第八十二条　机动车在高速公路上行驶，不得有下列行为：
　　（一）倒车、逆行、穿越中央分隔带掉头或者在车道内停车；
3.【地方性法规】《内蒙古实施办法》第六十三条第三项
　第六十三条　在高速公路或者城市快速路上，机动车驾驶人有下列行为之一的，处200元罚款：
　　（三）倒车、逆行、穿越中央分隔带掉头或者在车道内停车的；</t>
  </si>
  <si>
    <t>对在高速公路上穿越中央分隔带掉头的处罚</t>
  </si>
  <si>
    <t>1.【法律】《安全法》第九十条
第九十条 机动车驾驶人违反道路交通安全法律、法规关于道路通行规定的，处警告或者二十元以上二百元以下罚款。本法另有规定的，依照规定处罚。
2.【行政法规】《安全法实施条例》第八十二条第一项
第八十二条　机动车在高速公路上行驶，不得有下列行为：
　　（一）倒车、逆行、穿越中央分隔带掉头或者在车道内停车；
3.【地方性法规】《内蒙古实施办法》第六十三条第三项
　第六十三条　在高速公路或者城市快速路上，机动车驾驶人有下列行为之一的，处200元罚款：　
　　（三）倒车、逆行、穿越中央分隔带掉头或者在车道内停车的；</t>
  </si>
  <si>
    <t>对驾驶中型以上载客汽车在高速公路上行驶超过规定时速百分之二十以上未达到百分之五十的处罚</t>
  </si>
  <si>
    <t>1.【法律】《安全法》第四十二条、九十条第四十二条　机动车上道路行驶，不得超过限速标志标明的最高时速。在没有限速标志的路段，应当保持安全车速。
　　夜间行驶或者在容易发生危险的路段行驶，以及遇有沙尘、冰雹、雨、雪、雾、结冰等气象条件时，应当降低行驶速度。
第九十条 机动车驾驶人违反道路交通安全法律、法规关于道路通行规定的，处警告或者二十元以上二百元以下罚款。本法另有规定的，依照规定处罚。
2.【行政法规】《安全法实施条例》第七十八条
第七十八条　高速公路应当标明车道的行驶速度，最高车速不得超过每小时120公里，最低车速不得低于每小时60公里。
　　在高速公路上行驶的小型载客汽车最高车速不得超过每小时120公里，其他机动车不得超过每小时100公里，摩托车不得超过每小时80公里。
　　同方向有2条车道的，左侧车道的最低车速为每小时100公里；同方向有3条以上车道的，最左侧车道的最低车速为每小时110公里，中间车道的最低车速为每小时90公里。道路限速标志标明的车速与上述车道行驶车速的规定不一致的，按照道路限速标志标明的车速行驶。
3.【地方性法规】《内蒙古实施办法》第六十六条
第六十六条　机动车上道路行驶超过规定时速百分之五十以下的，处200元罚款；超过规定时速百分之五十的，处1500元罚款。</t>
  </si>
  <si>
    <t>对驾驶中型以上载货汽车在高速公路上行驶超过规定时速百分之二十以上未达到百分之五十的处罚</t>
  </si>
  <si>
    <t>对驾驶校车在高速公路上行驶超过规定时速百分之二十以上未达到百分之五十的处罚</t>
  </si>
  <si>
    <t>对驾驶危险物品运输车辆在高速公路上行驶超过规定时速百分之二十以上未达到百分之五十的处罚</t>
  </si>
  <si>
    <t>对驾驶中型以上载客汽车在高速公路上行驶超过规定时速百分之五十以上的处罚</t>
  </si>
  <si>
    <t>1.【法律】《安全法》第四十二条、第九十九条第一款第四项、第二款
第四十二条　机动车上道路行驶，不得超过限速标志标明的最高时速。在没有限速标志的路段，应当保持安全车速。
　　夜间行驶或者在容易发生危险的路段行驶，以及遇有沙尘、冰雹、雨、雪、雾、结冰等气象条件时，应当降低行驶速度。
第九十九条　有下列行为之一的，由公安机关交通管理部门处二百元以上二千元以下罚款：
　　（四）机动车行驶超过规定时速百分之五十的；
　　行为人有前款第二项、第四项情形之一的，可以并处吊销机动车驾驶证；有第一项、第三项、第五项至第八项情形之一的，可以并处十五日以下拘留。
2.【行政法规】《安全法实施条例》第七十八条
第七十八条　高速公路应当标明车道的行驶速度，最高车速不得超过每小时120公里，最低车速不得低于每小时60公里。
　　在高速公路上行驶的小型载客汽车最高车速不得超过每小时120公里，其他机动车不得超过每小时100公里，摩托车不得超过每小时80公里。
　　同方向有2条车道的，左侧车道的最低车速为每小时100公里；同方向有3条以上车道的，最左侧车道的最低车速为每小时110公里，中间车道的最低车速为每小时90公里。道路限速标志标明的车速与上述车道行驶车速的规定不一致的，按照道路限速标志标明的车速行驶。
3.【地方性法规】《内蒙古实施办法》第六十六条
第六十六条　机动车上道路行驶超过规定时速百分之五十以下的，处200元罚款；超过规定时速百分之五十的，处1500元罚款。</t>
  </si>
  <si>
    <t>对驾驶中型以上载货汽车在高速公路上行驶超过规定时速百分之五十以上的处罚</t>
  </si>
  <si>
    <t>1.【法律】《安全法》第四十二条、第九十九条第一款第四项、第二款
第四十二条　机动车上道路行驶，不得超过限速标志标明的最高时速。在没有限速标志的路段，应当保持安全车速。
　　夜间行驶或者在容易发生危险的路段行驶，以及遇有沙尘、冰雹、雨、雪、雾、结冰等气象条件时，应当降低行驶速度。
第九十九条　有下列行为之一的，由公安机关交通管理部门处二百元以上二千元以下罚款：
　　（四）机动车行驶超过规定时速百分之五十的；
　　行为人有前款第二项、第四项情形之一的，可以并处吊销机动车驾驶证；有第一项、第三项、第五项至第八项情形之一的，可以并处十五日以下拘留。
2.【行政法规】《安全法实施条例》第七十八条
第七十八条　高速公路应当标明车道的行驶速度，最高车速不得超过每小时120公里，最低车速不得低于每小时60公里。
　　在高速公路上行驶的小型载客汽车最高车速不得超过每小时120公里，其他机动车不得超过每小时100公里，摩托车不得超过每小时80公里。
　　同方向有2条车道的，左侧车道的最低车速为每小时100公里；同方向有3条以上车道的，最左侧车道的最低车速为每小时110公里，中间车道的最低车速为每小时90公里。道路限速标志标明的车速与上述车道行驶车速的规定不一致的，按照道路限速标志标明的车速行驶。
3.【地方性法规】《内蒙古实施办法》第六十六条
第六十六条　机动车上道路行驶超过规定时速百分之五十以下的，处200元罚款；超过规定时速百分之五十的，处1500元罚款。</t>
  </si>
  <si>
    <t>对驾驶校车在高速公路上行驶超过规定时速百分之五十以上的处罚</t>
  </si>
  <si>
    <t>对驾驶危险物品运输车辆在高速公路上行驶超过规定时速百分之五十以上的处罚</t>
  </si>
  <si>
    <t>1.【法律】《安全法》第四十二条、第九十九条第一款第四项、第二款
第四十二条　机动车上道路行驶，不得超过限速标志标明的最高时速。在没有限速标志的路段，应当保持安全车速。
　　夜间行驶或者在容易发生危险的路段行驶，以及遇有沙尘、冰雹、雨、雪、雾、结冰等气象条件时，应当降低行驶速度。
第九十九条　有下列行为之一的，由公安机关交通管理部门处二百元以上二千元以下罚款：
　　（四）机动车行驶超过规定时速百分之五十的；
　　行为人有前款第二项、第四项情形之一的，可以并处吊销机动车驾驶证；有第一项、第三项、第五项至第八项情形之一的，可以并处十五日以下拘留。
2.【行政法规】《安全法实施条例》第七十八条
第七十八条　高速公路应当标明车道的行驶速度，最高车速不得超过每小时120公里，最低车速不得低于每小时60公里。
　　在高速公路上行驶的小型载客汽车最高车速不得超过每小时120公里，其他机动车不得超过每小时100公里，摩托车不得超过每小时80公里。
　　同方向有2条车道的，左侧车道的最低车速为每小时100公里；同方向有3条以上车道的，最左侧车道的最低车速为每小时110公里，中间车道的最低车速为每小时90公里。道路限速标志标明的车速与上述车道行驶车速的规定不一致的，按照道路限速标志标明的车速行驶。
3.【地方性法规】《内蒙古实施办法》第六十六条
第六十六条　机动车上道路行驶超过规定时速百分之五十以下的，处200元罚款；超过规定时速百分之五十的，处1500元罚款。</t>
  </si>
  <si>
    <t>对驾驶校车、中型以上载客载货汽车、危险物品运输车辆以外的机动车在高速公路上行驶超过规定时速百分之五十以上的处罚</t>
  </si>
  <si>
    <t>1.【法律】《安全法》第四十二条、第九十九条第一款第四项、第二款
第四十二条　机动车上道路行驶，不得超过限速标志标明的最高时速。在没有限速标志的路段，应当保持安全车速。
　　夜间行驶或者在容易发生危险的路段行驶，以及遇有沙尘、冰雹、雨、雪、雾、结冰等气象条件时，应当降低行驶速度。
第九十九条　有下列行为之一的，由公安机关交通管理部门处二百元以上二千元以下罚款：
　　（四）机动车行驶超过规定时速百分之五十的；
　　行为人有前款第二项、第四项情形之一的，可以并处吊销机动车驾驶证；有第一项、第三项、第五项至第八项情形之一的，可以并处十五日以下拘留。
2.【行政法规】《安全法实施条例》第七十八条
第七十八条　高速公路应当标明车道的行驶速度，最高车速不得超过每小时120公里，最低车速不得低于每小时60公里。
　　在高速公路上行驶的小型载客汽车最高车速不得超过每小时120公里，其他机动车不得超过每小时100公里，摩托车不得超过每小时80公里。
　　同方向有2条车道的，左侧车道的最低车速为每小时100公里；同方向有3条以上车道的，最左侧车道的最低车速为每小时110公里，中间车道的最低车速为每小时90公里。道路限速标志标明的车速与上述车道行驶车速的规定不一致的，按照道路限速标志标明的车速行驶。
3.【地方性法规】《内蒙古实施办法》第六十六条
第六十六条　机动车上道路行驶超过规定时速百分之五十以下的，处200元罚款；超过规定时速百分之五十的，处1500元罚款。</t>
  </si>
  <si>
    <t>对驾驶机动车在高速公路行车道上违法停车的处罚</t>
  </si>
  <si>
    <t>对驾驶机动车非紧急情况下在高速公路应急车道上停车的处罚</t>
  </si>
  <si>
    <t>1.【法律】《安全法》第九十条
第九十条 机动车驾驶人违反道路交通安全法律、法规关于道路通行规定的，处警告或者二十元以上二百元以下罚款。本法另有规定的，依照规定处罚。
2.【行政法规】《安全法实施条例》第八十二条第四项
第八十二条　机动车在高速公路上行驶，不得有下列行为：
　　（四）非紧急情况时在应急车道行驶或者停车；
　</t>
  </si>
  <si>
    <t>对伪造、变造机动车登记证书的处罚</t>
  </si>
  <si>
    <t>1.【法律】《安全法》第十六条第三项、第九十六条第一款第十六条　任何单位或者个人不得有下列行为：　
　　（三）伪造、变造或者使用伪造、变造的机动车登记证书、号牌、行驶证、检验合格标志、保险标志；
　第九十六条　伪造、变造或者使用伪造、变造的机动车登记证书、号牌、行驶证、驾驶证的，由公安机关交通管理部门予以收缴，扣留该机动车，处十五日以下拘留，并处二千元以上五千元以下罚款；构成犯罪的，依法追究刑事责任。
2.【地方性法规】《内蒙古实施办法》第七十一条第一款
第七十一条　伪造、变造或者使用伪造、变造的机动车登记证书、号牌、行驶证、驾驶证的，由公安机关交通管理部门予以收缴，扣留该机动车，处5000元罚款；构成犯罪的，依法追究刑事责任。</t>
  </si>
  <si>
    <t>对伪造、变造机动车号牌的处罚</t>
  </si>
  <si>
    <t>对伪造、变造机动车行驶证的处罚</t>
  </si>
  <si>
    <t>对伪造、变造机动车检验合格标志的处罚</t>
  </si>
  <si>
    <t>1.【法律】《安全法》第十六条第三项、第九十六条第二款,第十六条　任何单位或者个人不得有下列行为：　
　　（三）伪造、变造或者使用伪造、变造的机动车登记证书、号牌、行驶证、检验合格标志、保险标志；
　第九十六条　
　　伪造、变造或者使用伪造、变造的检验合格标志、保险标志的，由公安机关交通管理部门予以收缴，扣留该机动车，处十日以下拘留，并处一千元以上三千元以下罚款；构成犯罪的，依法追究刑事责任。
2.【地方性法规】《内蒙古实施办法》第七十一条第二款
第七十一条　伪造、变造或者使用伪造、变造的机动车登记证书、号牌、行驶证、驾驶证的，由公安机关交通管理部门予以收缴，扣留该机动车，处5000元罚款；构成犯罪的，依法追究刑事责任。
　　伪造、变造或者使用伪造、变造的检验合格标志、保险标志的，由公安机关交通管理部门予以收缴，扣留该机动车，处2000元罚款；构成犯罪的，依法追究刑事责任。</t>
  </si>
  <si>
    <t>对伪造、变造机动车保险标志的处罚</t>
  </si>
  <si>
    <t>对伪造、变造机动车驾驶证的处罚</t>
  </si>
  <si>
    <t>1.【法律】《安全法》第九十六条第一款第九十六条　伪造、变造或者使用伪造、变造的机动车登记证书、号牌、行驶证、驾驶证的，由公安机关交通管理部门予以收缴，扣留该机动车，处十五日以下拘留，并处二千元以上五千元以下罚款；构成犯罪的，依法追究刑事责任。
2.【地方性法规】《内蒙古实施办法》第七十一条第一款
第七十一条　伪造、变造或者使用伪造、变造的机动车登记证书、号牌、行驶证、驾驶证的，由公安机关交通管理部门予以收缴，扣留该机动车，处5000元罚款；构成犯罪的，依法追究刑事责任。</t>
  </si>
  <si>
    <t>对使用伪造、变造的机动车登记证书的处罚</t>
  </si>
  <si>
    <t>对使用伪造、变造的机动车检验合格标志的处罚</t>
  </si>
  <si>
    <t>对使用伪造、变造的机动车保险标志的处罚</t>
  </si>
  <si>
    <t>1.【法律】《安全法》第十六条第三项、第九十六条第二款,第十六条　任何单位或者个人不得有下列行为：
　　（三）伪造、变造或者使用伪造、变造的机动车登记证书、号牌、行驶证、检验合格标志、保险标志；
　第九十六条　
　　伪造、变造或者使用伪造、变造的检验合格标志、保险标志的，由公安机关交通管理部门予以收缴，扣留该机动车，处十日以下拘留，并处一千元以上三千元以下罚款；构成犯罪的，依法追究刑事责任。
2.【地方性法规】《内蒙古实施办法》第七十一条第二款
第七十一条　伪造、变造或者使用伪造、变造的机动车登记证书、号牌、行驶证、驾驶证的，由公安机关交通管理部门予以收缴，扣留该机动车，处5000元罚款；构成犯罪的，依法追究刑事责任。
　　伪造、变造或者使用伪造、变造的检验合格标志、保险标志的，由公安机关交通管理部门予以收缴，扣留该机动车，处2000元罚款；构成犯罪的，依法追究刑事责任。</t>
  </si>
  <si>
    <t>对使用其他车辆的机动车登记证书的处罚</t>
  </si>
  <si>
    <t>1.【法律】《安全法》第十六条第四项、第九十六条第三款,第十六条　任何单位或者个人不得有下列行为：　
　　（四）使用其他机动车的登记证书、号牌、行驶证、检验合格标志、保险标志。
第九十六条　
　　使用其他车辆的机动车登记证书、号牌、行驶证、检验合格标志、保险标志的，由公安机关交通管理部门予以收缴，扣留该机动车，处二千元以上五千元以下罚款。
2.【地方性法规】《内蒙古实施办法》第七十一条第三款
　第七十一条　
　　使用其他车辆的机动车登记证书、号牌、行驶证、检验合格标志、保险标志的，由公安机关交通管理部门予以收缴，扣留该机动车，处3000元罚款。</t>
  </si>
  <si>
    <t>对使用其他车辆的机动车检验合格标志的处罚</t>
  </si>
  <si>
    <t>1.【法律】《安全法》第十六条第四项、第九十六条第三款,第十六条　任何单位或者个人不得有下列行为：
　　（四）使用其他机动车的登记证书、号牌、行驶证、检验合格标志、保险标志。
第九十六条　
　　使用其他车辆的机动车登记证书、号牌、行驶证、检验合格标志、保险标志的，由公安机关交通管理部门予以收缴，扣留该机动车，处二千元以上五千元以下罚款。
2.【地方性法规】《内蒙古实施办法》第七十一条第三款
　第七十一条　
　　使用其他车辆的机动车登记证书、号牌、行驶证、检验合格标志、保险标志的，由公安机关交通管理部门予以收缴，扣留该机动车，处3000元罚款。</t>
  </si>
  <si>
    <t>对使用其他车辆的机动车保险标志的处罚</t>
  </si>
  <si>
    <t>对强迫驾驶人违反交通安全法律、法规和安全驾驶要求驾驶机动车，造成交通事故但尚不构成犯罪的处罚</t>
  </si>
  <si>
    <t>1.【法律】《安全法》第九十九条第一款第五项、第二款 第九十九条　有下列行为之一的，由公安机关交通管理部门处二百元以上二千元以下罚款：
　　（五）强迫机动车驾驶人违反道路交通安全法律、法规和机动车安全驾驶要求驾驶机动车，造成交通事故，尚不构成犯罪的；
　　行为人有前款第二项、第四项情形之一的，可以并处吊销机动车驾驶证；有第一项、第三项、第五项至第八项情形之一的，可以并处十五日以下拘留。
2.【地方性法规】《内蒙古实施办法》第六十九条第一款第三项
第六十九条　有下列行为之一的，处1000元罚款：
（三）强迫机动车驾驶人违反道路交通安全法律、法规和机动车安全驾驶要求驾驶机动车，造成交通事故，尚不构成犯罪的；</t>
  </si>
  <si>
    <t>对故意损毁交通设施，造成危害后果，尚不构成犯罪的处罚</t>
  </si>
  <si>
    <t>1.【法律】《安全法》第九十九条第一款第七项、第二款 第九十九条　有下列行为之一的，由公安机关交通管理部门处二百元以上二千元以下罚款：　
　　（七）故意损毁、移动、涂改交通设施，造成危害后果，尚不构成犯罪的；
　　行为人有前款第二项、第四项情形之一的，可以并处吊销机动车驾驶证；有第一项、第三项、第五项至第八项情形之一的，可以并处十五日以下拘留。
2.【地方性法规】《内蒙古实施办法》第七十条第一款第二项
第七十条　有下列行为之一的，处1500元罚款：
　　（二）故意损毁、移动、涂改交通设施，造成危害后果，尚不构成犯罪的；
　　</t>
  </si>
  <si>
    <t>对故意移动交通设施，造成危害后果，尚不构成犯罪的处罚</t>
  </si>
  <si>
    <t>1.【法律】《安全法》第九十九条第一款第七项、第二款 第九十九条　有下列行为之一的，由公安机关交通管理部门处二百元以上二千元以下罚款：
　　（一）未取得机动车驾驶证、机动车驾驶证被吊销或者机动车驾驶证被暂扣期
　　（七）故意损毁、移动、涂改交通设施，造成危害后果，尚不构成犯罪的；
　　行为人有前款第二项、第四项情形之一的，可以并处吊销机动车驾驶证；有第一项、第三项、第五项至第八项情形之一的，可以并处十五日以下拘留。
2.【地方性法规】《内蒙古实施办法》第七十条第一款第二项
第七十条　有下列行为之一的，处1500元罚款：
　　（二）故意损毁、移动、涂改交通设施，造成危害后果，尚不构成犯罪的；
　</t>
  </si>
  <si>
    <t>对故意涂改交通设施，造成危害后果，尚不构成犯罪的处罚</t>
  </si>
  <si>
    <t>1.【法律】《安全法》第九十九条第一款第七项、第二款第九十九条　有下列行为之一的，由公安机关交通管理部门处二百元以上二千元以下罚款：
　　（七）故意损毁、移动、涂改交通设施，造成危害后果，尚不构成犯罪的；　
　　行为人有前款第二项、第四项情形之一的，可以并处吊销机动车驾驶证；有第一项、第三项、第五项至第八项情形之一的，可以并处十五日以下拘留。
2.【地方性法规】《内蒙古实施办法》第七十条第一款第二项
第七十条　有下列行为之一的，处1500元罚款：
　　（二）故意损毁、移动、涂改交通设施，造成危害后果，尚不构成犯罪的；</t>
  </si>
  <si>
    <t>对非法拦载机动车，不听劝阻，造成交通严重阻塞、较大财产损失的处罚</t>
  </si>
  <si>
    <t>1.【法律】《安全法》第九十九条第一款第八项、第二款
　第九十九条　有下列行为之一的，由公安机关交通管理部门处二百元以上二千元以下罚款：
　　（八）非法拦截、扣留机动车辆，不听劝阻，造成交通严重阻塞或者较大财产损失的。
　　行为人有前款第二项、第四项情形之一的，可以并处吊销机动车驾驶证；有第一项、第三项、第五项至第八项情形之一的，可以并处十五日以下拘留。
2.【地方性法规】《内蒙古实施办法》第七十条第一款第三项
第七十条　有下列行为之一的，处1500元罚款：
　　（三）非法拦截、扣留机动车，不听劝阻，造成交通严重阻塞或者较大财产损失的；
　　</t>
  </si>
  <si>
    <t>对非法扣留机动车辆，不听劝阻，造成交通严重阻塞、较大财产损失的处罚</t>
  </si>
  <si>
    <t>1.【法律】《安全法》第九十九条第一款第八项、第二款第九十九条　有下列行为之一的，由公安机关交通管理部门处二百元以上二千元以下罚款：　
　　（八）非法拦截、扣留机动车辆，不听劝阻，造成交通严重阻塞或者较大财产损失的。
　　行为人有前款第二项、第四项情形之一的，可以并处吊销机动车驾驶证；有第一项、第三项、第五项至第八项情形之一的，可以并处十五日以下拘留。
2.【地方性法规】《内蒙古实施办法》第七十条第一款第三项
第七十条　有下列行为之一的，处1500元罚款：　
　　（三）非法拦截、扣留机动车，不听劝阻，造成交通严重阻塞或者较大财产损失的；
　　</t>
  </si>
  <si>
    <t>对道路两侧及隔离带上种植物或设置广告牌、管线等，遮挡路灯、交通信号灯、交通标志，妨碍安全视距拒不排除障碍的处罚</t>
  </si>
  <si>
    <t>1.【法律】《安全法》第一百零六条第一百零六条　在道路两侧及隔离带上种植树木、其他植物或者设置广告牌、管线等，遮挡路灯、交通信号灯、交通标志，妨碍安全视距的，由公安机关交通管理部门责令行为人排除妨碍；拒不执行的，处二百元以上二千元以下罚款，并强制排除妨碍，所需费用由行为人负担。
2.【地方性法规】《内蒙古实施办法》第七十条第一款第四项
第七十条　有下列行为之一的，处1500元罚款：
　　（四）在道路两侧及隔离带上种植树木、其他植物或者设置广告牌、管线等，遮挡路灯、交通信号灯、交通标志，妨碍安全视距，经公安机关交通管理部门责令排除妨碍，拒不执行的。</t>
  </si>
  <si>
    <t>对道路两侧及隔离带上种植物或设置广告牌、管线等，遮挡路灯、交通信号灯、交通标志，妨碍安全视距的处罚</t>
  </si>
  <si>
    <t>对擅自挖掘道路影响交通安全的处罚</t>
  </si>
  <si>
    <t>1.【法律】《安全法》第一百零四条第一款第一百零四条　未经批准，擅自挖掘道路、占用道路施工或者从事其他影响道路交通安全活动的，由道路主管部门责令停止违法行为，并恢复原状，可以依法给予罚款；致使通行的人员、车辆及其他财产遭受损失的，依法承担赔偿责任。</t>
  </si>
  <si>
    <t>对擅自占用道路施工影响交通安全的处罚</t>
  </si>
  <si>
    <t>对从事其他影响交通安全活动的处罚</t>
  </si>
  <si>
    <t>对出售已达到报废标准的机动车的处罚</t>
  </si>
  <si>
    <t>1.【法律】《安全法》第一百条第三款　第一百条　驾驶拼装的机动车或者已达到报废标准的机动车上道路行驶的，公安机关交通管理部门应当予以收缴，强制报废。
　　对驾驶前款所列机动车上道路行驶的驾驶人，处二百元以上二千元以下罚款，并吊销机动车驾驶证。
　　出售已达到报废标准的机动车的，没收违法所得，处销售金额等额的罚款，对该机动车依照本条第一款的规定处理。</t>
  </si>
  <si>
    <t>对其他机动车喷涂特种车特定标志图案的处罚</t>
  </si>
  <si>
    <t>1.【法律】《安全法》第十五条第一款、第九十条第十五条　警车、消防车、救护车、工程救险车应当按照规定喷涂标志图案，安装警报器、标志灯具。其他机动车不得喷涂、安装、使用上述车辆专用的或者与其相类似的标志图案、警报器或者标志灯具。
第九十条 机动车驾驶人违反道路交通安全法律、法规关于道路通行规定的，处警告或者二十元以上二百元以下罚款。本法另有规定的，依照规定处罚。</t>
  </si>
  <si>
    <t>对生产拼装机动车的处罚</t>
  </si>
  <si>
    <t>1.【法律】《安全法》第十六条第一项、第一百零三条第四款
第十六条　任何单位或者个人不得有下列行为：
　　（一）拼装机动车或者擅自改变机动车已登记的结构、构造或者特征；
　第一百零三条　国家机动车产品主管部门未按照机动车国家安全技术标准严格审查，许可不合格机动车型投入生产的，对负有责任的主管人员和其他直接责任人员给予降级或者撤职的行政处分。
　　机动车生产企业经国家机动车产品主管部门许可生产的机动车型，不执行机动车国家安全技术标准或者不严格进行机动车成品质量检验，致使质量不合格的机动车出厂销售的，由质量技术监督部门依照《中华人民共和国产品质量法》的有关规定给予处罚。
　　擅自生产、销售未经国家机动车产品主管部门许可生产的机动车型的，没收非法生产、销售的机动车成品及配件，可以并处非法产品价值三倍以上五倍以下罚款；有营业执照的，由工商行政管理部门吊销营业执照，没有营业执照的，予以查封。
　　生产、销售拼装的机动车或者生产、销售擅自改装的机动车的，依照本条第三款的规定处罚。</t>
  </si>
  <si>
    <t>对生产擅自改装的机动车的处罚</t>
  </si>
  <si>
    <t>1.【法律】《安全法》第十六条第一项、第一百零三条第四款第十六条　任何单位或者个人不得有下列行为：
　　（一）拼装机动车或者擅自改变机动车已登记的结构、构造或者特征；
　第一百零三条　国家机动车产品主管部门未按照机动车国家安全技术标准严格审查，许可不合格机动车型投入生产的，对负有责任的主管人员和其他直接责任人员给予降级或者撤职的行政处分。
　　机动车生产企业经国家机动车产品主管部门许可生产的机动车型，不执行机动车国家安全技术标准或者不严格进行机动车成品质量检验，致使质量不合格的机动车出厂销售的，由质量技术监督部门依照《中华人民共和国产品质量法》的有关规定给予处罚。
　　擅自生产、销售未经国家机动车产品主管部门许可生产的机动车型的，没收非法生产、销售的机动车成品及配件，可以并处非法产品价值三倍以上五倍以下罚款；有营业执照的，由工商行政管理部门吊销营业执照，没有营业执照的，予以查封。
　　生产、销售拼装的机动车或者生产、销售擅自改装的机动车的，依照本条第三款的规定处罚。</t>
  </si>
  <si>
    <t>对销售拼装机动车的处罚</t>
  </si>
  <si>
    <t>1.【法律】《安全法》第一百零三条第一百零三条　国家机动车产品主管部门未按照机动车国家安全技术标准严格审查，许可不合格机动车型投入生产的，对负有责任的主管人员和其他直接责任人员给予降级或者撤职的行政处分。
　　机动车生产企业经国家机动车产品主管部门许可生产的机动车型，不执行机动车国家安全技术标准或者不严格进行机动车成品质量检验，致使质量不合格的机动车出厂销售的，由质量技术监督部门依照《中华人民共和国产品质量法》的有关规定给予处罚。
　　擅自生产、销售未经国家机动车产品主管部门许可生产的机动车型的，没收非法生产、销售的机动车成品及配件，可以并处非法产品价值三倍以上五倍以下罚款；有营业执照的，由工商行政管理部门吊销营业执照，没有营业执照的，予以查封。
　　生产、销售拼装的机动车或者生产、销售擅自改装的机动车的，依照本条第三款的规定处罚。</t>
  </si>
  <si>
    <t>对销售擅自改装的机动车的处罚</t>
  </si>
  <si>
    <t>1.【法律】《安全法》第一百零三条第四款第一百零三条　国家机动车产品主管部门未按照机动车国家安全技术标准严格审查，许可不合格机动车型投入生产的，对负有责任的主管人员和其他直接责任人员给予降级或者撤职的行政处分。
　　机动车生产企业经国家机动车产品主管部门许可生产的机动车型，不执行机动车国家安全技术标准或者不严格进行机动车成品质量检验，致使质量不合格的机动车出厂销售的，由质量技术监督部门依照《中华人民共和国产品质量法》的有关规定给予处罚。
　　擅自生产、销售未经国家机动车产品主管部门许可生产的机动车型的，没收非法生产、销售的机动车成品及配件，可以并处非法产品价值三倍以上五倍以下罚款；有营业执照的，由工商行政管理部门吊销营业执照，没有营业执照的，予以查封。
　　生产、销售拼装的机动车或者生产、销售擅自改装的机动车的，依照本条第三款的规定处罚。</t>
  </si>
  <si>
    <t>对服用国家管制的精神药品或麻醉药品仍继续驾驶的处罚</t>
  </si>
  <si>
    <t>1.【法律】《安全法》第二十二条第二款、第九十条，第二十二条　饮酒、服用国家管制的精神药品或者麻醉药品，或者患有妨碍安全驾驶机动车的疾病，或者过度疲劳影响安全驾驶的，不得驾驶机动车。
第九十条 机动车驾驶人违反道路交通安全法律、法规关于道路通行规定的，处警告或者二十元以上二百元以下罚款。本法另有规定的，依照规定处罚。
2.【地方性法规】《内蒙古实施办法》第六十一条第一款第七项
第六十一条　机动车驾驶人有下列行为之一的，处200元罚款：　
　　（七）服用国家管制的精神药品或者麻醉药品、患有妨碍安全驾驶机动车的疾病，或者过度疲劳仍驾驶机动车的；</t>
  </si>
  <si>
    <t>对患有妨碍安全驾驶机动车的疾病仍继续驾驶的处罚</t>
  </si>
  <si>
    <t>1.【法律】《安全法》第二十二条第二款、第九十条，第二十二条饮酒、服用国家管制的精神药品或者麻醉药品，或者患有妨碍安全驾驶机动车的疾病，或者过度疲劳影响安全驾驶的，不得驾驶机动车。
第九十条 机动车驾驶人违反道路交通安全法律、法规关于道路通行规定的，处警告或者二十元以上二百元以下罚款。本法另有规定的，依照规定处罚。
2.【地方性法规】《内蒙古实施办法》第六十一条第一款第七项
第六十一条　机动车驾驶人有下列行为之一的，处200元罚款：
　（七）服用国家管制的精神药品或者麻醉药品、患有妨碍安全驾驶机动车的疾病，或者过度疲劳仍驾驶机动车的；</t>
  </si>
  <si>
    <t>对过度疲劳仍继续驾驶的处罚</t>
  </si>
  <si>
    <t>1.【法律】《安全法》第二十二条第二款、第九十条，第二十二条　饮酒、服用国家管制的精神药品或者麻醉药品，或者患有妨碍安全驾驶机动车的疾病，或者过度疲劳影响安全驾驶的，不得驾驶机动车。
第九十条 机动车驾驶人违反道路交通安全法律、法规关于道路通行规定的，处警告或者二十元以上二百元以下罚款。本法另有规定的，依照规定处罚。
2.【地方性法规】《内蒙古实施办法》第六十一条第一款第七项
第六十一条　机动车驾驶人有下列行为之一的，处200元罚款：
　　（七）服用国家管制的精神药品或者麻醉药品、患有妨碍安全驾驶机动车的疾病，或者过度疲劳仍驾驶机动车的；</t>
  </si>
  <si>
    <t>对未按规定喷涂放大的牌号的处罚</t>
  </si>
  <si>
    <t>1.【行政法规】《安全法实施条例》第十三条第一款第十三条　机动车号牌应当悬挂在车前、车后指定位置，保持清晰、完整。重型、中型载货汽车及其挂车、拖拉机及其挂车的车身或者车厢后部应当喷涂放大的牌号，字样应当端正并保持清晰。
2.【部委规章】《机动车登记规定》第七十八条第一项，
第七十八条　有下列情形之一的，由公安机关交通管理部门处警告或者二百元以下罚款：
　　（一）重型、中型载货汽车、专项作业车、挂车及大型客车的车身或者车厢后部未按照规定喷涂放大的牌号或者放大的牌号不清晰的；
3.【地方性法规】《内蒙古实施办法》第六十一条第一款第十四项
　　第六十一条　机动车驾驶人有下列行为之一的，处200元罚款：
（十四）未按照规定喷涂放大的牌号，或者未按照规定粘贴、安装车身反光标识或者灯具的；
　　</t>
  </si>
  <si>
    <t>对以欺骗、贿赂等不正当手段取得机动车登记的处罚</t>
  </si>
  <si>
    <r>
      <rPr>
        <sz val="12"/>
        <rFont val="仿宋_GB2312"/>
        <charset val="134"/>
      </rPr>
      <t>1.【行政法规】《安全法实施条例》第一百零三条第一百零三条　以欺骗、贿赂等不正当手段取得机动车登记或者驾驶许可的，收缴机动车登记证书、号牌、行驶证或者机动车驾驶证，撤销机动车登记或者机动车驾驶许可；申请人在3年内不得申请机动车登记或者机动车驾驶许可。
2.【部委规章】《机动车登记规定》第八十一条第一款
第八十一条</t>
    </r>
    <r>
      <rPr>
        <sz val="12"/>
        <rFont val="Arial"/>
        <charset val="134"/>
      </rPr>
      <t> </t>
    </r>
    <r>
      <rPr>
        <sz val="12"/>
        <rFont val="仿宋_GB2312"/>
        <charset val="134"/>
      </rPr>
      <t xml:space="preserve"> 以欺骗、贿赂等不正当手段取得机动车登记的，由公安机关交通管理部门收缴机动车登记证书、号牌、行驶证，撤销机动车登记，处二千元以下罚款；申请人在三年内不得再次申请机动车登记。</t>
    </r>
  </si>
  <si>
    <t>对以欺骗、贿赂等不正当手段取得机动车驾驶证的处罚</t>
  </si>
  <si>
    <t>1.【行政法规】《安全法实施条例》第一百零三条第一百零三条　以欺骗、贿赂等不正当手段取得机动车登记或者驾驶许可的，收缴机动车登记证书、号牌、行驶证或者机动车驾驶证，撤销机动车登记或者机动车驾驶许可；申请人在3年内不得申请机动车登记或者机动车驾驶许可。
2.【部委规章】《机动车驾驶证申领与使用规定》第九十三条第三款
第九十三条 
申请人以欺骗、贿赂等不正当手段取得机动车驾驶证的，公安机关交通管理部门收缴机动车驾驶证，撤销机动车驾驶许可，处二千元以下罚款；申请人在三年内不得再次申领机动车驾驶证。</t>
  </si>
  <si>
    <t>对12个月内累积记分达到12分拒不参加学习也不接受考试的处罚</t>
  </si>
  <si>
    <t>1.【行政法规】《安全法实施条例》第二十五条　机动车驾驶人记分达到12分，拒不参加公安机关交通管理部门通知的学习，也不接受考试的，由公安机关交通管理部门公告其机动车驾驶证停止使用。</t>
  </si>
  <si>
    <t>对车辆被扣留后，经公告三个月后仍不来接受处理的处罚</t>
  </si>
  <si>
    <t>1.【法律】《安全法》第一百一十二条第三款第一百一十二条　公安机关交通管理部门扣留机动车、非机动车，应当当场出具凭证，并告知当事人在规定期限内到公安机关交通管理部门接受处理。
　　公安机关交通管理部门对被扣留的车辆应当妥善保管，不得使用。
　　逾期不来接受处理，并且经公告三个月仍不来接受处理的，对扣留的车辆依法处理。
2.【行政法规】《安全法实施条例》第一百零七条
第一百零七条　依照道路交通安全法第九十二条、第九十五条、第九十六条、第九十八条的规定被扣留的机动车，驾驶人或者所有人、管理人30日内没有提供被扣留机动车的合法证明，没有补办相应手续，或者不前来接受处理，经公安机关交通管理部门通知并且经公告3个月仍不前来接受处理的，由公安机关交通管理部门将该机动车送交有资格的拍卖机构拍卖，所得价款上缴国库；非法拼装的机动车予以拆除；达到报废标准的机动车予以报废；机动车涉及其他违法犯罪行为的，移交有关部门处理。</t>
  </si>
  <si>
    <t>对机动车安全技术检验机构出具虚假检验结果的处罚</t>
  </si>
  <si>
    <t>1.【法律】《安全法》第九十四条第二款第九十四条　机动车安全技术检验机构实施机动车安全技术检验超过国务院价格主管部门核定的收费标准收取费用的，退还多收取的费用，并由价格主管部门依照《中华人民共和国价格法》的有关规定给予处罚。
　　机动车安全技术检验机构不按照机动车国家安全技术标准进行检验，出具虚假检验结果的，由公安机关交通管理部门处所收检验费用五倍以上十倍以下罚款，并依法撤销其检验资格；构成犯罪的，依法追究刑事责任。
2.【地方性法规】《内蒙古实施办法》第七十二条
第七十二条　机动车安全技术检验机构不按照机动车国家安全技术标准进行检验，出具虚假检验结果的，由公安机关交通管理部门处所收检验费用10倍罚款，并由质量技术监督部门撤销其检验资格；构成犯罪的，依法追究刑事责任。</t>
  </si>
  <si>
    <t>对擅自停止使用停车场或改作他用的处罚</t>
  </si>
  <si>
    <t>1.【法律】《安全法》第三十三条第一款第三十三条　新建、改建、扩建的公共建筑、商业街区、居住区、大（中）型建筑等，应当配建、增建停车场；停车泊位不足的，应当及时改建或者扩建；投入使用的停车场不得擅自停止使用或者改作他用。</t>
  </si>
  <si>
    <t>对运输单位的客运车辆载客或货运车辆超载，经处罚不改的处罚</t>
  </si>
  <si>
    <t>1.【法律】《安全法》第九十二条第四款 第九十二条运输单位的车辆有本条第一款、第二款规定的情形，经处罚不改的，对直接负责的主管人员处二千元以上五千元以下罚款。
2.【地方性法规】《内蒙古实施办法》第六十七条第二款、 第六十八条第二款
第六十七条　公路客运车辆载客超过核定载客人数的，按照下列规定处罚：
　　（一）超过核定载客人数百分之二十以内的，处200元罚款；
　　（二）超过核定载客人数百分之二十以外百分之五十以内的，处1000元罚款；
　　（三）超过核定载客人数百分之五十的，处2000元罚款。
　　有前款所列行为的，由公安机关交通管理部门扣留机动车至违法状态消除；运输单位的车辆经处罚不改的，对直接负责的主管人员处5000元罚款。
第六十八条　货运机动车违反规定载货，按照下列规定处罚：
　　（一）超过核定载质量百分之三十以内的，处200元罚款；
　　（二）超过核定载质量百分之三十以外百分之五十以内的，处1000元罚款；
　　（三）超过核定载质量百分之五十的，处2000元罚款。
　　有前款所列行为的，由公安机关交通管理部门扣留机动车至违法状态消除；运输单位的车辆经处罚不改的，对直接负责的主管人员处5000元罚款。</t>
  </si>
  <si>
    <t>对改变机动车型号、发动机号、车架号或者车辆识别代号的处罚</t>
  </si>
  <si>
    <r>
      <rPr>
        <sz val="12"/>
        <rFont val="仿宋_GB2312"/>
        <charset val="134"/>
      </rPr>
      <t>1.【部委规章】《机动车登记规定》第七十九条第七十九条</t>
    </r>
    <r>
      <rPr>
        <sz val="12"/>
        <rFont val="Arial"/>
        <charset val="134"/>
      </rPr>
      <t> </t>
    </r>
    <r>
      <rPr>
        <sz val="12"/>
        <rFont val="仿宋_GB2312"/>
        <charset val="134"/>
      </rPr>
      <t xml:space="preserve"> 除第十六条、第二十二条、第二十三条规定的情形外，擅自改变机动车外形和已登记的有关技术参数的，由公安机关交通管理部门责令恢复原状，并处警告或者五百元以下罚款。</t>
    </r>
  </si>
  <si>
    <t>对未经许可，占用道路从事非交通活动的处罚</t>
  </si>
  <si>
    <t>1.【法律】《安全法》第八十九条 
第八十九条　行人、乘车人、非机动车驾驶人违反道路交通安全法律、法规关于道路通行规定的，处警告或者五元以上五十元以下罚款；非机动车驾驶人拒绝接受罚款处罚的，可以扣留其非机动车。
2.【地方性法规】《内蒙古实施办法》第五十四条
第五十四条　未经许可，占用道路从事摆摊设点、堆物作业等妨碍通行的活动，公安机关交通管理部门应当责令其消除道路交通安全违法行为。</t>
  </si>
  <si>
    <t>对车辆所有人使用拼装的机动车接送学生的处罚</t>
  </si>
  <si>
    <t>1.【行政法规】《校车安全管理条例》第四十四条使用拼装或者达到报废标准的机动车接送学生的，由公安机关交通管理部门收缴并强制报废机动车；对驾驶人处2000元以上5000元以下的罚款，吊销其机动车驾驶证；对车辆所有人处8万元以上10万元以下的罚款，有违法所得的予以没收。</t>
  </si>
  <si>
    <t>对车辆所有人使用达到报废标准的机动车接送学生的处罚</t>
  </si>
  <si>
    <t>对使用未取得校车标牌的车辆提供校车服务的处罚</t>
  </si>
  <si>
    <t>1.【行政法规】《校车安全管理条例》第四十五条第一款使用未取得校车标牌的车辆提供校车服务，或者使用未取得校车驾驶资格的人员驾驶校车的，由公安机关交通管理部门扣留该机动车，处1万元以上2万元以下的罚款，有违法所得的予以没收。</t>
  </si>
  <si>
    <t>对使用未取得校车驾驶资格的人员驾驶校车的处罚</t>
  </si>
  <si>
    <t>对伪造、变造校车标牌的处罚</t>
  </si>
  <si>
    <t>1.【行政法规】《校车安全管理条例》第四十五条第三款
第四十五条　
　　伪造、变造或者使用伪造、变造的校车标牌的，由公安机关交通管理部门收缴伪造、变造的校车标牌，扣留该机动车，处2000元以上5000元以下的罚款。</t>
  </si>
  <si>
    <t>对未按照规定指派照管人员随校车全程照管乘车学生的处罚</t>
  </si>
  <si>
    <t>1.【行政法规】《校车安全管理条例》第五十三条第一款第五十三条　未依照本条例规定指派照管人员随校车全程照管乘车学生的，由公安机关责令改正，可以处500元罚款。</t>
  </si>
  <si>
    <t>对在一个记分周期内累积记分达到十二分的处罚</t>
  </si>
  <si>
    <t>1.【行政法规】《安全法实施条例》第二十三条第一款第二十三条　公安机关交通管理部门对机动车驾驶人的道路交通安全违法行为除给予行政处罚外，实行道路交通安全违法行为累积记分（以下简称记分）制度，记分周期为12个月。对在一个记分周期内记分达到12分的，由公安机关交通管理部门扣留其机动车驾驶证，该机动车驾驶人应当按照规定参加道路交通安全法律、法规的学习并接受考试。考试合格的，记分予以清除，发还机动车驾驶证；考试不合格的，继续参加学习和考试。
2.【部委规章】《道路交通安全违法行为记分管理办法》第十七条
第十七条  机动车驾驶人在一个记分周期内累积记分满12分的，公安机关交通管理部门应当扣留其机动车驾驶证，开具强制措施凭证，并送达满分教育通知书，通知机动车驾驶人参加满分学习、考试。 
    临时入境的机动车驾驶人在一个记分周期内累积记分满12分的，公安机关交通管理部门应当注销其临时机动车驾驶许可，并送达满分教育通知书。</t>
  </si>
  <si>
    <t>对以隐瞒、欺骗手段补领机动车驾驶证的处罚</t>
  </si>
  <si>
    <t>1.【部委规章】《机动车驾驶证申领和使用规定》第九十九条第一款第一项
第九十九条 机动车驾驶人有下列行为之一的，由公安机关交通管理部门处二百元以上五百元以下罚款：
（一）机动车驾驶证被依法扣押、扣留或者暂扣期间，采用隐瞒、欺骗手段补领机动车驾驶证的；
（二）机动车驾驶人身体条件发生变化不适合驾驶机动车，仍驾驶机动车的；
（三）逾期不参加审验仍驾驶机动车的。
有第一款第一项、第二项规定情形之一的，由公安机关交通管理部门收回机动车驾驶证。</t>
  </si>
  <si>
    <t>对机动车驾驶人请他人代为接受处罚和记分并支付经济利益的处罚</t>
  </si>
  <si>
    <t>1.【部委规章】《道路交通安全违法行为记分管理办法》第三十条第一款
第三十条  机动车驾驶人请他人代为接受交通违法行为处罚和记分并支付经济利益的，由公安机关交通管理部门处所支付经济利益三倍以下罚款，但最高不超过五万元；同时，依法对原交通违法行为作出处罚。 
代替实际机动车驾驶人接受交通违法行为处罚和记分牟取经济利益的，由公安机关交通管理部门处违法所得三倍以下罚款，但最高不超过五万元；同时，依法撤销原行政处罚决定。 
组织他人实施前两款行为之一牟取经济利益的，由公安机关交通管理部门处违法所得五倍以下罚款，但最高不超过十万元；有扰乱单位秩序等行为，构成违反治安管理行为的，依法予以治安管理处罚。</t>
  </si>
  <si>
    <t>对组织机动车驾驶人请他人代为接受处罚和记分并支付经济利益的处罚</t>
  </si>
  <si>
    <t>1.【部委规章】《道路交通安全违法行为记分管理办法》第三十条第三款
第三十条  机动车驾驶人请他人代为接受交通违法行为处罚和记分并支付经济利益的，由公安机关交通管理部门处所支付经济利益三倍以下罚款，但最高不超过五万元；同时，依法对原交通违法行为作出处罚。 
代替实际机动车驾驶人接受交通违法行为处罚和记分牟取经济利益的，由公安机关交通管理部门处违法所得三倍以下罚款，但最高不超过五万元；同时，依法撤销原行政处罚决定。 
组织他人实施前两款行为之一牟取经济利益的，由公安机关交通管理部门处违法所得五倍以下罚款，但最高不超过十万元；有扰乱单位秩序等行为，构成违反治安管理行为的，依法予以治安管理处罚。</t>
  </si>
  <si>
    <t>对组织他人代替实际机动车驾驶人接受交通违法行为处罚和记分，牟取经济利益的处罚</t>
  </si>
  <si>
    <t>对机动车驾驶人参加满分教育时在签注学习记录、满分学习考试中弄虚作假的处罚</t>
  </si>
  <si>
    <t>1.【部委规章】《道路交通安全违法行为记分管理办法》第三十一条第一款
第三十一条  机动车驾驶人参加满分教育时在签注学习记录、满分学习考试中弄虚作假的，相应学习记录、考试成绩无效，由公安机关交通管理部门处一千元以下罚款。 
机动车驾驶人在参加接受交通安全教育扣减交通违法行为记分中弄虚作假的，由公安机关交通管理部门撤销相应记分扣减记录，恢复相应记分，处一千元以下罚款。 
代替实际机动车驾驶人参加满分教育签注学习记录、满分学习考试或者接受交通安全教育扣减交通违法行为记分的，由公安机关交通管理部门处二千元以下罚款。 
组织他人实施前三款行为之一，有违法所得的，由公安机关交通管理部门处违法所得三倍以下罚款，但最高不超过二万元；没有违法所得的，由公安机关交通管理部门处二万元以下罚款。</t>
  </si>
  <si>
    <t>对机动车驾驶人在参加接受交通安全教育减免交通违法行为记分中弄虚作假的处罚</t>
  </si>
  <si>
    <t>1.【部委规章】《道路交通安全违法行为记分管理办法》第三十一条第二款
第三十一条  机动车驾驶人参加满分教育时在签注学习记录、满分学习考试中弄虚作假的，相应学习记录、考试成绩无效，由公安机关交通管理部门处一千元以下罚款。 
机动车驾驶人在参加接受交通安全教育扣减交通违法行为记分中弄虚作假的，由公安机关交通管理部门撤销相应记分扣减记录，恢复相应记分，处一千元以下罚款。 
代替实际机动车驾驶人参加满分教育签注学习记录、满分学习考试或者接受交通安全教育扣减交通违法行为记分的，由公安机关交通管理部门处二千元以下罚款。 
组织他人实施前三款行为之一，有违法所得的，由公安机关交通管理部门处违法所得三倍以下罚款，但最高不超过二万元；没有违法所得的，由公安机关交通管理部门处二万元以下罚款。</t>
  </si>
  <si>
    <t>对代替实际机动车驾驶人参加满分教育签注学习记录、满分学习考试或者接受交通安全教育扣减交通违法行为记分的处罚</t>
  </si>
  <si>
    <t>1.【部委规章】《道路交通安全违法行为记分管理办法》第三十一条第三款
第三十一条  机动车驾驶人参加满分教育时在签注学习记录、满分学习考试中弄虚作假的，相应学习记录、考试成绩无效，由公安机关交通管理部门处一千元以下罚款。 
机动车驾驶人在参加接受交通安全教育扣减交通违法行为记分中弄虚作假的，由公安机关交通管理部门撤销相应记分扣减记录，恢复相应记分，处一千元以下罚款。 
代替实际机动车驾驶人参加满分教育签注学习记录、满分学习考试或者接受交通安全教育扣减交通违法行为记分的，由公安机关交通管理部门处二千元以下罚款。 
组织他人实施前三款行为之一，有违法所得的，由公安机关交通管理部门处违法所得三倍以下罚款，但最高不超过二万元；没有违法所得的，由公安机关交通管理部门处二万元以下罚款。</t>
  </si>
  <si>
    <t>对组织机动车驾驶人参加满分教育时在签注学习记录、满分学习考试中弄虚作假，没有违法所得的处罚</t>
  </si>
  <si>
    <t>1.【部委规章】《道路交通安全违法行为记分管理办法》第三十一条第四款
第三十一条  机动车驾驶人参加满分教育时在签注学习记录、满分学习考试中弄虚作假的，相应学习记录、考试成绩无效，由公安机关交通管理部门处一千元以下罚款。 
机动车驾驶人在参加接受交通安全教育扣减交通违法行为记分中弄虚作假的，由公安机关交通管理部门撤销相应记分扣减记录，恢复相应记分，处一千元以下罚款。 
代替实际机动车驾驶人参加满分教育签注学习记录、满分学习考试或者接受交通安全教育扣减交通违法行为记分的，由公安机关交通管理部门处二千元以下罚款。 
组织他人实施前三款行为之一，有违法所得的，由公安机关交通管理部门处违法所得三倍以下罚款，但最高不超过二万元；没有违法所得的，由公安机关交通管理部门处二万元以下罚款。</t>
  </si>
  <si>
    <t>对组织机动车驾驶人在参加接受交通安全教育减免交通违法行为记分中弄虚作假，没有违法所得的处罚</t>
  </si>
  <si>
    <t>对组织他人代替实际机动车驾驶人参加满分教育签注学习记录、满分学习考试或者接受交通安全教育扣减交通违法行为记分，没有违法所得的处罚</t>
  </si>
  <si>
    <t>对以欺骗、贿赂等不正当手段办理补、换领机动车登记证书、号牌、行驶证和检验合格标志等业务的处罚</t>
  </si>
  <si>
    <r>
      <rPr>
        <sz val="12"/>
        <rFont val="仿宋_GB2312"/>
        <charset val="134"/>
      </rPr>
      <t>1.【部委规章】《机动车登记规定》第八十一条第二款第八十一条</t>
    </r>
    <r>
      <rPr>
        <sz val="12"/>
        <rFont val="Arial"/>
        <charset val="134"/>
      </rPr>
      <t> </t>
    </r>
    <r>
      <rPr>
        <sz val="12"/>
        <rFont val="仿宋_GB2312"/>
        <charset val="134"/>
      </rPr>
      <t>以欺骗、贿赂等不正当手段办理补、换领机动车登记证书、号牌、行驶证和检验合格标志等业务的，由公安机关交通管理部门收缴机动车登记证书、号牌、行驶证和检验合格标志，未收缴的，公告作废，处二千元以下罚款。</t>
    </r>
  </si>
  <si>
    <t>对组织、参与实施以欺骗、贿赂等不正当手段取得机动车登记并谋取经济利益的处罚</t>
  </si>
  <si>
    <r>
      <rPr>
        <sz val="12"/>
        <rFont val="仿宋_GB2312"/>
        <charset val="134"/>
      </rPr>
      <t>1.【行政法规】《条例》第一百零三条、第一百零三条　以欺骗、贿赂等不正当手段取得机动车登记或者驾驶许可的，收缴机动车登记证书、号牌、行驶证或者机动车驾驶证，撤销机动车登记或者机动车驾驶许可；申请人在3年内不得申请机动车登记或者机动车驾驶许可。
2.【部委规章】《机动车登记规定》第八十一条第三款
第八十一条</t>
    </r>
    <r>
      <rPr>
        <sz val="12"/>
        <rFont val="Arial"/>
        <charset val="134"/>
      </rPr>
      <t> </t>
    </r>
    <r>
      <rPr>
        <sz val="12"/>
        <rFont val="仿宋_GB2312"/>
        <charset val="134"/>
      </rPr>
      <t xml:space="preserve">
组织、参与实施第八十条、本条前两款行为之一牟取经济利益的，由公安机关交通管理部门处违法所得三倍以上五倍以下罚款，但最高不超过十万元。</t>
    </r>
  </si>
  <si>
    <t>对组织、参与实施以欺骗、贿赂等不正当手段办理补、换领机动车登记证书、号牌、行驶证和检验合格标志等业务并谋取经济利益的处罚</t>
  </si>
  <si>
    <r>
      <rPr>
        <sz val="12"/>
        <rFont val="仿宋_GB2312"/>
        <charset val="134"/>
      </rPr>
      <t>1.【部委规章】《机动车登记规定》第八十一条第三款第八十一条</t>
    </r>
    <r>
      <rPr>
        <sz val="12"/>
        <rFont val="Arial"/>
        <charset val="134"/>
      </rPr>
      <t> </t>
    </r>
    <r>
      <rPr>
        <sz val="12"/>
        <rFont val="仿宋_GB2312"/>
        <charset val="134"/>
      </rPr>
      <t xml:space="preserve"> 组织、参与实施第八十条、本条前两款行为之一牟取经济利益的，由公安机关交通管理部门处违法所得三倍以上五倍以下罚款，但最高不超过十万元。</t>
    </r>
  </si>
  <si>
    <t>对申请人隐瞒有关情况或者提供虚假材料申领机动车驾驶证的处罚</t>
  </si>
  <si>
    <t>1.【部委规章】《机动车驾驶证申领和使用规定》第九十三条第一款
第九十三条 申请人隐瞒有关情况或者提供虚假材料申领机动车驾驶证的，公安机关交通管理部门不予受理或者不予办理，处五百元以下罚款；申请人在一年内不得再次申领机动车驾驶证。</t>
  </si>
  <si>
    <t>对申请人在考试过程中有贿赂、舞弊行为的处罚</t>
  </si>
  <si>
    <t>1.【部委规章】《机动车驾驶证申领和使用规定》第九十三条第二款
第九十三条 
申请人在考试过程中有贿赂、舞弊行为的，取消考试资格，已经通过考试的其他科目成绩无效，公安机关交通管理部门处二千元以下罚款；申请人在一年内不得再次申领机动车驾驶证。</t>
  </si>
  <si>
    <t>对组织、参与实施隐瞒有关情况或者提供虚假材料申领机动车驾驶证并牟取经济利益的处罚</t>
  </si>
  <si>
    <t>1.【部委规章】《机动车驾驶证申领和使用规定》第九十三条第四款
第九十三条
组织、参与实施前三款行为之一牟取经济利益的，由公安机关交通管理部门处违法所得三倍以上五倍以下罚款，但最高不超过十万元。</t>
  </si>
  <si>
    <t>对组织、参与实施在考试过程中有贿赂、舞弊行为并牟取经济利益的处罚</t>
  </si>
  <si>
    <t>1.【部委规章】《机动车驾驶证申领和使用规定》第九十三条第四款
第九十三条 
组织、参与实施前三款行为之一牟取经济利益的，由公安机关交通管理部门处违法所得三倍以上五倍以下罚款，但最高不超过十万元。</t>
  </si>
  <si>
    <t>对组织、参与实施以欺骗、贿赂等不正当手段取得机动车驾驶证并牟取经济利益的处罚</t>
  </si>
  <si>
    <t>对申请人隐瞒有关情况或者提供虚假材料申请校车驾驶资格的处罚</t>
  </si>
  <si>
    <t>1.【部委规章】《机动车驾驶证申领和使用规定》第九十三条第五款
第九十三条 
申请人隐瞒有关情况或者提供虚假材料申请校车驾驶资格的，公安机关交通管理部门不予受理或者不予办理，处五百元以下罚款；申请人在一年内不得再次申请校车驾驶资格。申请人以欺骗、贿赂等不正当手段取得校车驾驶资格的，公安机关交通管理部门撤销校车驾驶资格，处二千元以下罚款；申请人在三年内不得再次申请校车驾驶资格。</t>
  </si>
  <si>
    <t>对以欺骗、贿赂等不正当手段取得校车驾驶资格的处罚</t>
  </si>
  <si>
    <t>对机动车驾驶人参加审验教育时在签注学习记录、学习过程中弄虚作假的处罚</t>
  </si>
  <si>
    <t>1.【部委规章】《机动车驾驶证申领和使用规定》第一百条第一款
第一百条 机动车驾驶人参加审验教育时在签注学习记录、学习过程中弄虚作假的，相应学习记录无效，重新参加审验学习，由公安机关交通管理部门处一千元以下罚款。
代替实际机动车驾驶人参加审验教育的，由公安机关交通管理部门处二千元以下罚款。
组织他人实施前两款行为之一，有违法所得的，由公安机关交通管理部门处违法所得三倍以下罚款，但最高不超过二万元；没有违法所得的，由公安机关交通管理部门处二万元以下罚款。</t>
  </si>
  <si>
    <t>对代替实际机动车驾驶人参加审验教育的处罚</t>
  </si>
  <si>
    <t>1.【部委规章】《机动车驾驶证申领和使用规定》第一百条第二款
第一百条 机动车驾驶人参加审验教育时在签注学习记录、学习过程中弄虚作假的，相应学习记录无效，重新参加审验学习，由公安机关交通管理部门处一千元以下罚款。
代替实际机动车驾驶人参加审验教育的，由公安机关交通管理部门处二千元以下罚款。
组织他人实施前两款行为之一，有违法所得的，由公安机关交通管理部门处违法所得三倍以下罚款，但最高不超过二万元；没有违法所得的，由公安机关交通管理部门处二万元以下罚款。</t>
  </si>
  <si>
    <t>对组织他人实施参加审验教育时在签注学习记录、学习过程中弄虚作假，有违法所得的处罚</t>
  </si>
  <si>
    <t>1.【部委规章】《机动车驾驶证申领和使用规定》第一百条第三款
第一百条 机动车驾驶人参加审验教育时在签注学习记录、学习过程中弄虚作假的，相应学习记录无效，重新参加审验学习，由公安机关交通管理部门处一千元以下罚款。
代替实际机动车驾驶人参加审验教育的，由公安机关交通管理部门处二千元以下罚款。
组织他人实施前两款行为之一，有违法所得的，由公安机关交通管理部门处违法所得三倍以下罚款，但最高不超过二万元；没有违法所得的，由公安机关交通管理部门处二万元以下罚款。</t>
  </si>
  <si>
    <t>对组织他人实施代替实际机动车驾驶人参加审验教育，有违法所得的处罚</t>
  </si>
  <si>
    <t>对组织他人实施参加审验教育时在签注学习记录、学习过程中弄虚作假，没有违法所得的处罚</t>
  </si>
  <si>
    <t>对组织他人实施代替实际机动车驾驶人参加审验教育，没有违法所得的处罚</t>
  </si>
  <si>
    <t>对申请人隐瞒有关情况或者提供虚假材料申请机动车登记的处罚</t>
  </si>
  <si>
    <r>
      <rPr>
        <sz val="12"/>
        <rFont val="仿宋_GB2312"/>
        <charset val="134"/>
      </rPr>
      <t>1.【部委规章】《机动车登记规定》第八十条第一款第八十条</t>
    </r>
    <r>
      <rPr>
        <sz val="12"/>
        <rFont val="Arial"/>
        <charset val="134"/>
      </rPr>
      <t> </t>
    </r>
    <r>
      <rPr>
        <sz val="12"/>
        <rFont val="仿宋_GB2312"/>
        <charset val="134"/>
      </rPr>
      <t xml:space="preserve"> 隐瞒有关情况或者提供虚假材料申请机动车登记的，公安机关交通管理部门不予受理或者不予登记，处五百元以下罚款；申请人在一年内不得再次申请机动车登记。 
对发现申请人通过机动车虚假交易、以合法形式掩盖非法目的等手段，在机动车登记业务中牟取不正当利益的，依照第一款的规定处理。</t>
    </r>
  </si>
  <si>
    <t>对申请人通过机动车虚假交易、以合法形式掩盖非法目的等手段，在机动车登记业务中牟取不正当利益的处罚</t>
  </si>
  <si>
    <r>
      <rPr>
        <sz val="12"/>
        <rFont val="仿宋_GB2312"/>
        <charset val="134"/>
      </rPr>
      <t>1.【部委规章】《机动车登记规定》第八十条第一款、第二款第八十条</t>
    </r>
    <r>
      <rPr>
        <sz val="12"/>
        <rFont val="Arial"/>
        <charset val="134"/>
      </rPr>
      <t> </t>
    </r>
    <r>
      <rPr>
        <sz val="12"/>
        <rFont val="仿宋_GB2312"/>
        <charset val="134"/>
      </rPr>
      <t xml:space="preserve"> 隐瞒有关情况或者提供虚假材料申请机动车登记的，公安机关交通管理部门不予受理或者不予登记，处五百元以下罚款；申请人在一年内不得再次申请机动车登记。 
对发现申请人通过机动车虚假交易、以合法形式掩盖非法目的等手段，在机动车登记业务中牟取不正当利益的，依照第一款的规定处理。</t>
    </r>
  </si>
  <si>
    <t>对组织、参与实施隐瞒有关情况或者提供虚假材料申请机动车登记牟取经济利益的处罚</t>
  </si>
  <si>
    <r>
      <rPr>
        <sz val="12"/>
        <rFont val="仿宋_GB2312"/>
        <charset val="134"/>
      </rPr>
      <t>1.【部委规章】《机动车登记规定》第八十一条第三款第八十一条</t>
    </r>
    <r>
      <rPr>
        <sz val="12"/>
        <rFont val="Arial"/>
        <charset val="134"/>
      </rPr>
      <t> </t>
    </r>
    <r>
      <rPr>
        <sz val="12"/>
        <rFont val="仿宋_GB2312"/>
        <charset val="134"/>
      </rPr>
      <t xml:space="preserve"> 以欺骗、贿赂等不正当手段取得机动车登记的，由公安机关交通管理部门收缴机动车登记证书、号牌、行驶证，撤销机动车登记，处二千元以下罚款；申请人在三年内不得再次申请机动车登记。 
以欺骗、贿赂等不正当手段办理补、换领机动车登记证书、号牌、行驶证和检验合格标志等业务的，由公安机关交通管理部门收缴机动车登记证书、号牌、行驶证和检验合格标志，未收缴的，公告作废，处二千元以下罚款。 
组织、参与实施第八十条、本条前两款行为之一牟取经济利益的，由公安机关交通管理部门处违法所得三倍以上五倍以下罚款，但最高不超过十万元。</t>
    </r>
  </si>
  <si>
    <t>对组织、参与实施通过机动车虚假交易、以合法形式掩盖非法目的等手段，在机动车登记业务中牟取不正当利益的处罚</t>
  </si>
  <si>
    <t>对组织机动车驾驶人参加满分教育时在签注学习记录、满分学习考试中弄虚作假，有违法所得的处罚</t>
  </si>
  <si>
    <t>对组织机动车驾驶人在参加接受交通安全教育减免交通违法行为记分中弄虚作假，有违法所得的处罚</t>
  </si>
  <si>
    <t>对组织他人代替实际机动车驾驶人参加满分教育签注学习记录、满分学习考试或者接受交通安全教育扣减交通违法行为记分，有违法所得的处罚</t>
  </si>
  <si>
    <t>对使用伪造、变造的机动车号牌的处罚</t>
  </si>
  <si>
    <t>对使用伪造、变造的机动车行驶证的处罚</t>
  </si>
  <si>
    <t>对使用伪造、变造的机动车驾驶证的处罚</t>
  </si>
  <si>
    <t>1.【法律】《安全法》第九十六条第一款第九十六条　伪造、变造或者使用伪造、变造的机动车登记证书、号牌、行驶证、驾驶证的，由公安机关交通管理部门予以收缴，扣留该机动车，处十五日以下拘留，并处二千元以上五千元以下罚款；构成犯罪的，依法追究刑事责任。
2.【地方性法规】《内蒙古实施办法》第七十一条第一款
第七十一条　伪造、变造或者使用伪造、变造的机动车登记证书、号牌、行驶证、驾驶证的，由公安机关交通管理部门予以收缴，扣留该机动车，处5000元罚款；构成犯罪的，依法追究刑事责任。</t>
  </si>
  <si>
    <t>对使用其他车辆的机动车号牌的处罚</t>
  </si>
  <si>
    <t>1.【法律】《安全法》第十六条第四项、第九十六条第三款,第十六条　任何单位或者个人不得有下列行为：　
　　（四）使用其他机动车的登记证书、号牌、行驶证、检验合格标志、保险标志。
第九十六条　
　　使用其他车辆的机动车登记证书、号牌、行驶证、检验合格标志、保险标志的，由公安机关交通管理部门予以收缴，扣留该机动车，处二千元以上五千元以下罚款。
2.【地方性法规】《内蒙古实施办法》第七十一条第三款
　第七十一条
　　使用其他车辆的机动车登记证书、号牌、行驶证、检验合格标志、保险标志的，由公安机关交通管理部门予以收缴，扣留该机动车，处3000元罚款。</t>
  </si>
  <si>
    <t>对使用其他车辆的机动车行驶证的处罚</t>
  </si>
  <si>
    <t>对使用伪造、变造的校车标牌的处罚</t>
  </si>
  <si>
    <t>1.【行政法规】《校车安全管理条例》第四十五条第三款第四十五条　使用未取得校车标牌的车辆提供校车服务，或者使用未取得校车驾驶资格的人员驾驶校车的，由公安机关交通管理部门扣留该机动车，处1万元以上2万元以下的罚款，有违法所得的予以没收。
　　取得道路运输经营许可的企业或者个体经营者有前款规定的违法行为，除依照前款规定处罚外，情节严重的，由交通运输主管部门吊销其经营许可证件。
　　伪造、变造或者使用伪造、变造的校车标牌的，由公安机关交通管理部门收缴伪造、变造的校车标牌，扣留该机动车，处2000元以上5000元以下的罚款。</t>
  </si>
  <si>
    <t>对牵引故障机动车时，被牵引的机动车除驾驶人外载人的处罚</t>
  </si>
  <si>
    <t>1.【法律】《安全法》第九十条 机动车驾驶人违反道路交通安全法律、法规关于道路通行规定的，处警告或者二十元以上二百元以下罚款。本法另有规定的，依照规定处罚。
2.【行政法规】《安全法实施条例》第六十一条第二款
第六十一条　牵引故障机动车应当遵守下列规定：
　　（一）被牵引的机动车除驾驶人外不得载人，不得拖带挂车；
　　（二）被牵引的机动车宽度不得大于牵引机动车的宽度；
　　（三）使用软连接牵引装置时，牵引车与被牵引车之间的距离应当大于4米小于10米；
　　（四）对制动失效的被牵引车，应当使用硬连接牵引装置牵引；
　　（五）牵引车和被牵引车均应当开启危险报警闪光灯。
　　汽车吊车和轮式专用机械车不得牵引车辆。摩托车不得牵引车辆或者被其他车辆牵引。
3.【地方性法规】《内蒙古实施办法》第六十条第三项
第六十条　机动车驾驶人有下列行为之一的，处150元罚款：
　　（三）违反规定拖带挂车或者牵引车辆的；</t>
  </si>
  <si>
    <t>对牵引故障机动车时，被牵引的机动车拖带挂车的处罚</t>
  </si>
  <si>
    <t>对牵引故障机动车时，被牵引的机动车宽度大于牵引的机动车的处罚</t>
  </si>
  <si>
    <t>对使用软连接装置牵引故障机动车时，牵引车与被牵引车之间未保持安全距离的处罚</t>
  </si>
  <si>
    <t>对牵引制动失效的被牵引车，未使用硬连接牵引装置的处罚</t>
  </si>
  <si>
    <t>对使用汽车吊车牵引车辆的处罚</t>
  </si>
  <si>
    <t>对使用轮式专用机械牵引车辆的处罚</t>
  </si>
  <si>
    <t>对使用摩托车牵引车辆的处罚</t>
  </si>
  <si>
    <t>对牵引摩托车的处罚</t>
  </si>
  <si>
    <t>1.【法律】《安全法》第九十条 机动车驾驶人违反道路交通安全法律、法规关于道路通行规定的，处警告或者二十元以上二百元以下罚款。本法另有规定的，依照规定处罚。
2.【行政法规】《安全法实施条例》第六十一条第二款
第六十一条　牵引故障机动车应当遵守下列规定：
　　（一）被牵引的机动车除驾驶人外不得载人，不得拖带挂车；
　　（二）被牵引的机动车宽度不得大于牵引机动车的宽度；
　　（三）使用软连接牵引装置时，牵引车与被牵引车之间的距离应当大于4米小于10米；
　　（四）对制动失效的被牵引车，应当使用硬连接牵引装置牵引；
　　（五）牵引车和被牵引车均应当开启危险报警闪光灯。
　　汽车吊车和轮式专用机械车不得牵引车辆。摩托车不得牵引车辆或者被其他车辆牵引。
3.【地方性法规】《内蒙古实施办法》第六十条第三项
第六十条　机动车驾驶人有下列行为之一的，处150元罚款：
　　（三）违反规定拖带挂车或者牵引车辆的；</t>
  </si>
  <si>
    <t>对未使用专用清障车拖曳转向或照明、信号装置失效的机动车的处罚</t>
  </si>
  <si>
    <t>1.【法律】《安全法》第九十条 机动车驾驶人违反道路交通安全法律、法规关于道路通行规定的，处警告或者二十元以上二百元以下罚款。本法另有规定的，依照规定处罚。
2.【行政法规】《安全法实施条例》第六十一条第三款
第六十一条　
转向或者照明、信号装置失效的故障机动车，应当使用专用清障车拖曳。
3.【地方性法规】《内蒙古实施办法》第六十条第三项
第六十条　机动车驾驶人有下列行为之一的，处150元罚款：
　　（三）违反规定拖带挂车或者牵引车辆的；</t>
  </si>
  <si>
    <t>对摩托车后座乘坐不满十二周岁未成年人的处罚</t>
  </si>
  <si>
    <t>1.【法律】《安全法》第九十条 机动车驾驶人违反道路交通安全法律、法规关于道路通行规定的，处警告或者二十元以上二百元以下罚款。本法另有规定的，依照规定处罚。
2.【行政法规】《安全法实施条例》第五十五条第三项
第五十五条　机动车载人应当遵守下列规定：
　　（三）摩托车后座不得乘坐未满12周岁的未成年人，轻便摩托车不得载人。
3.【地方性法规】《内蒙古实施办法》第五十八条第五项
第五十八条　机动车驾驶人有下列行为之一的，处警告或者50元罚款：
　　（五）驾驶摩托车违反载人规定的；</t>
  </si>
  <si>
    <t>对驾驶轻便摩托车载人的处罚</t>
  </si>
  <si>
    <t>1.【法律】《安全法》第九十条 机动车驾驶人违反道路交通安全法律、法规关于道路通行规定的，处警告或者二十元以上二百元以下罚款。本法另有规定的，依照规定处罚。
2.【行政法规】《安全法实施条例》第五十五条第三项
第五十五条　机动车载人应当遵守下列规定：
　　（三）摩托车后座不得乘坐未满12周岁的未成年人，轻便摩托车不得载人。
3.【地方性法规】《内蒙古实施办法》第五十八条第五项
第五十八条　机动车驾驶人有下列行为之一的，处警告或者50元罚款：　
　　（五）驾驶摩托车违反载人规定的；</t>
  </si>
  <si>
    <t>对机动车载物行驶时遗洒、飘散载运物的处罚</t>
  </si>
  <si>
    <t>1.【法律】《安全法》第九十条 
第九十条 机动车驾驶人违反道路交通安全法律、法规关于道路通行规定的，处警告或者二十元以上二百元以下罚款。本法另有规定的，依照规定处罚。
2.【行政法规】《安全法实施条例》第六十二条第五项
　第六十二条　驾驶机动车不得有下列行为：　
　　（五）向道路上抛撒物品；
3.【地方性法规】《内蒙古实施办法》第六十条第十项
第六十条　机动车驾驶人有下列行为之一的，处150元罚款：　
　　（十）机动车行驶时遗洒、飘散载运物的；
　</t>
  </si>
  <si>
    <t>对驾驶载客汽车、货运机动车以外的其他机动车载人超过核定人数的处罚</t>
  </si>
  <si>
    <t>1.【法律】《安全法》第四十九条第九十条 机动车驾驶人违反道路交通安全法律、法规关于道路通行规定的，处警告或者二十元以上二百元以下罚款。本法另有规定的，依照规定处罚。
2.【地方性法规】《内蒙古实施办法》第五十九条一款三项
第五十九条　机动车驾驶人有下列行为之一的，处警告或者100元罚款：　
　　（三）违反机动车载物或者载人规定的；
　　</t>
  </si>
  <si>
    <t>对补换领机动车驾驶证后，继续使用原机动车驾驶证的处罚</t>
  </si>
  <si>
    <t>1.【部委规章】《机动车驾驶证申领和使用规定》第九十八条第九十八条 机动车驾驶人有下列行为之一的，由公安机关交通管理部门处二十元以上二百元以下罚款：
（一）机动车驾驶人补换领机动车驾驶证后，继续使用原机动车驾驶证的；
（二）在实习期内驾驶机动车不符合第七十七条规定的； 
（三）持有大型客车、重型牵引挂车、城市公交车、中型客车、大型货车驾驶证的驾驶人，未按照第八十一条规定申报变更信息的。
2.【地方性法规】《内蒙古实施办法》第六十一条第一款第一项
第六十一条　机动车驾驶人有下列行为之一的，处200元罚款：
　　（一）驾驶证超过有效期仍驾驶机动车或者驾驶证丢失、损毁、被依法扣留期间、违法记分达到12分仍驾驶机动车的；
　　</t>
  </si>
  <si>
    <t>对发生交通事故后，应当自行撤离现场而未撤离，造成交通堵塞的处罚</t>
  </si>
  <si>
    <t>1.【法律】《安全法》第九十条
第九十条 机动车驾驶人违反道路交通安全法律、法规关于道路通行规定的，处警告或者二十元以上二百元以下罚款。本法另有规定的，依照规定处罚。
2.【部委规章】《事故处理程序规定》第十九条第三款
第十九条　
对应当自行撤离现场而未撤离的，交通警察应当责令当事人撤离现场；造成交通堵塞的，对驾驶人处以200元罚款。 
3.【地方性法规】《内蒙古实施办法》第六十一条第一款第十六项
第六十一条　机动车驾驶人有下列行为之一的，处200元罚款：　
（十六）发生轻微道路交通事故，未将车辆移至不妨碍交通的地点造成拥堵的。</t>
  </si>
  <si>
    <t>对驾驶拼装的机动车接送学生的处罚</t>
  </si>
  <si>
    <t>对驾驶达到报废标准的机动车接送学生的处罚</t>
  </si>
  <si>
    <t>对驾驶机动车在高速公路、城市快速路以外的道路上不按规定车道行驶的处罚</t>
  </si>
  <si>
    <t>1.【法律】《安全法》第九十条
第九十条 机动车驾驶人违反道路交通安全法律、法规关于道路通行规定的，处警告或者二十元以上二百元以下罚款。本法另有规定的，依照规定处罚。
2.【行政法规】《安全法实施条例》第四十四条第一款
第四十四条　在道路同方向划有2条以上机动车道的，左侧为快速车道，右侧为慢速车道。在快速车道行驶的机动车应当按照快速车道规定的速度行驶，未达到快速车道规定的行驶速度的，应当在慢速车道行驶。摩托车应当在最右侧车道行驶。有交通标志标明行驶速度的，按照标明的行驶速度行驶。慢速车道内的机动车超越前车时，可以借用快速车道行驶。
3.【地方性法规】《内蒙古实施办法》第五十九条一款十二项
第五十九条　机动车驾驶人有下列行为之一的，处警告或者100元罚款：
　　（十二）驾驶机动车不按照规定车道行驶或者违反规定使用专用车道的；
　　</t>
  </si>
  <si>
    <t>对机动车驾驶人在实习期内驾驶机动车上高速公路行驶，无相应或者包含其准驾车型驾驶证三年以上的驾驶人陪同的处罚</t>
  </si>
  <si>
    <t>1.【部委规章】《机动车驾驶证申领和使用规定》第九十八条第一款第二项，
第九十八条 机动车驾驶人有下列行为之一的，由公安机关交通管理部门处二十元以上二百元以下罚款：
（二）在实习期内驾驶机动车不符合第七十七条规定的； 
2.【地方性法规】《内蒙古实施办法》第六十三条第八项
第六十三条　在高速公路或者城市快速路上，机动车驾驶人有下列行为之一的，处200元罚款：
　　（八）实习期内上高速公路行驶，未由持相应或者更高准驾车型驾驶证三年以上驾驶人陪同的。</t>
  </si>
  <si>
    <t>对持有大型客车、重型牵引挂车、城市公交车、中型客车、大型货车驾驶证的驾驶人，未按照规定申报变更信息的处罚</t>
  </si>
  <si>
    <t>1.【部委规章】《机动车驾驶证申领和使用规定》第九十八条第一款第三项
第九十八条 机动车驾驶人有下列行为之一的，由公安机关交通管理部门处二十元以上二百元以下罚款：
（三）持有大型客车、重型牵引挂车、城市公交车、中型客车、大型货车驾驶证的驾驶人，未按照第八十一条规定申报变更信息的。</t>
  </si>
  <si>
    <t>对机动车驾驶人身体条件发生变化不适合驾驶机动车，仍驾驶机动车的处罚</t>
  </si>
  <si>
    <t>1.【部委规章】《机动车驾驶证申领和使用规定》第九十九条第一款第二项
第九十九条 机动车驾驶人有下列行为之一的，由公安机关交通管理部门处二百元以上五百元以下罚款：
（二）机动车驾驶人身体条件发生变化不适合驾驶机动车，仍驾驶机动车的；</t>
  </si>
  <si>
    <t>对逾期不参加审验的处罚</t>
  </si>
  <si>
    <t>1.【部委规章】《机动车驾驶证申领和使用规定》第九十九条第一款第三项
第九十九条 机动车驾驶人有下列行为之一的，由公安机关交通管理部门处二百元以上五百元以下罚款：
（三）逾期不参加审验仍驾驶机动车的。</t>
  </si>
  <si>
    <t>对饮酒后驾驶营运机动车的处罚</t>
  </si>
  <si>
    <t>1.【法律】《安全法》第九十一条第三款第九十一条　饮酒后驾驶营运机动车的，处十五日拘留，并处五千元罚款，吊销机动车驾驶证，五年内不得重新取得机动车驾驶证。　
2.【地方性法规】《内蒙古实施办法》第六十五条第二款
　第六十五条　饮酒后驾驶机动车的，按照下列规定处罚：
　　饮酒后驾驶营运机动车的，处5000元罚款。</t>
  </si>
  <si>
    <t>对因饮酒后驾驶机动车被处罚，再次饮酒后驾驶机动车的处罚</t>
  </si>
  <si>
    <t>1.【法律】《安全法》第九十一条第一款第九十一条　饮酒后驾驶机动车的，处暂扣六个月机动车驾驶证，并处一千元以上二千元以下罚款。因饮酒后驾驶机动车被处罚，再次饮酒后驾驶机动车的，处十日以下拘留，并处一千元以上二千元以下罚款，吊销机动车驾驶证。</t>
  </si>
  <si>
    <t>对挂车的灯光信号、制动、连接、安全防护等装置不符合国家标准的处罚</t>
  </si>
  <si>
    <t>1.【法律】《安全法》第九十条
第九十条 机动车驾驶人违反道路交通安全法律、法规关于道路通行规定的，处警告或者二十元以上二百元以下罚款。本法另有规定的，依照规定处罚。
2.【行政法规】《安全法实施条例》第五十六条第一款第一项
第五十六条　机动车牵引挂车应当符合下列规定：
　　（一）载货汽车、半挂牵引车、拖拉机只允许牵引1辆挂车。挂车的灯光信号、制动、连接、安全防护等装置应当符合国家标准；</t>
  </si>
  <si>
    <t>对挂车载人的处罚</t>
  </si>
  <si>
    <t>1.【法律】《安全法》第九十条
第九十条 机动车驾驶人违反道路交通安全法律、法规关于道路通行规定的，处警告或者二十元以上二百元以下罚款。本法另有规定的，依照规定处罚。
2.【行政法规】《安全法实施条例》第五十六条第一款第二项
第五十六条　机动车牵引挂车应当符合下列规定：
　（二）小型载客汽车只允许牵引旅居挂车或者总质量700千克以下的挂车。挂车不得载人；
3.【地方性法规】《内蒙古实施办法》五十九条三项
　第五十九条　机动车驾驶人有下列行为之一的，处警告或者100元罚款：
　　（三）违反机动车载物或者载人规定的；
　　</t>
  </si>
  <si>
    <t>对货运机动车驾驶室载人超过核定人数的处罚</t>
  </si>
  <si>
    <t>1.【法律】《安全法》第九十条 机动车驾驶人违反道路交通安全法律、法规关于道路通行规定的，处警告或者二十元以上二百元以下罚款。本法另有规定的，依照规定处罚。
2.【地方性法规】《内蒙实施办法》第五十九条三项
　第五十九条　机动车驾驶人有下列行为之一的，处警告或者100元罚款：
　　（三）违反机动车载物或者载人规定的；
　　</t>
  </si>
  <si>
    <t>对因号牌被盗、丢失等原因未悬挂机动车号牌的，且当事人能够出具报警记录或者受案回执单等相关证明的处罚</t>
  </si>
  <si>
    <t>1.【法律】《安全法》第十一条第二款、第九十条第十一条　驾驶机动车上道路行驶，应当悬挂机动车号牌，放置检验合格标志、保险标志，并随车携带机动车行驶证。
　　机动车号牌应当按照规定悬挂并保持清晰、完整，不得故意遮挡、污损。
第九十条 机动车驾驶人违反道路交通安全法律、法规关于道路通行规定的，处警告或者二十元以上二百元以下罚款。本法另有规定的，依照规定处罚。</t>
  </si>
  <si>
    <t>对因交通事故导致车辆号牌损坏、残缺或号牌老化、褪色等非人为因素影响号牌识认的处罚</t>
  </si>
  <si>
    <t>对未按规定粘帖有效临时行驶车号牌的处罚</t>
  </si>
  <si>
    <t>对使用的号牌架内侧边缘距离号牌上汉字、字母或者数字边缘不足5mm且影响号牌识认的处罚</t>
  </si>
  <si>
    <t>1.【法律】《安全法》第十一条第二款、第九十条、第十一条　驾驶机动车上道路行驶，应当悬挂机动车号牌，放置检验合格标志、保险标志，并随车携带机动车行驶证。
　　机动车号牌应当按照规定悬挂并保持清晰、完整，不得故意遮挡、污损。
第九十条 机动车驾驶人违反道路交通安全法律、法规关于道路通行规定的，处警告或者二十元以上二百元以下罚款。本法另有规定的，依照规定处罚。</t>
  </si>
  <si>
    <t>对机动车已安装号牌但未使用号牌专用固封装置的处罚</t>
  </si>
  <si>
    <t>对外地驾驶人因不熟悉道路，违反载货汽车禁令标志指示通行的，经交通警察当场指出后立即终止违法行为的处罚</t>
  </si>
  <si>
    <t>1.【法律】《安全法》第三十八条、第九十条、第三十八条　车辆、行人应当按照交通信号通行；遇有交通警察现场指挥时，应当按照交通警察的指挥通行；在没有交通信号的道路上，应当在确保安全、畅通的原则下通行。
第九十条 机动车驾驶人违反道路交通安全法律、法规关于道路通行规定的，处警告或者二十元以上二百元以下罚款。本法另有规定的，依照规定处罚。</t>
  </si>
  <si>
    <t>对机动车号牌不清晰、不完整的处罚</t>
  </si>
  <si>
    <t>1.【法律】《安全法》第十一条第二款、第九十条、第十一条　驾驶机动车上道路行驶，应当悬挂机动车号牌，放置检验合格标志、保险标志，并随车携带机动车行驶证。
　　机动车号牌应当按照规定悬挂并保持清晰、完整，不得故意遮挡、污损。
第九十条 机动车驾驶人违反道路交通安全法律、法规关于道路通行规定的，处警告或者二十元以上二百元以下罚款。本法另有规定的，依照规定处罚。</t>
  </si>
  <si>
    <t>对驾驶机动车在限速低于60公里/小时的公路上超过规定车速50%以下的处罚</t>
  </si>
  <si>
    <t>1.【法律】《安全法》第四十二条、第九十条第四十二条　机动车上道路行驶，不得超过限速标志标明的最高时速。在没有限速标志的路段，应当保持安全车速。
　　夜间行驶或者在容易发生危险的路段行驶，以及遇有沙尘、冰雹、雨、雪、雾、结冰等气象条件时，应当降低行驶速度。
第九十条 机动车驾驶人违反道路交通安全法律、法规关于道路通行规定的，处警告或者二十元以上二百元以下罚款。本法另有规定的，依照规定处罚。
2.【行政法规】《安全法实施条例》第四十五条、第四十六条
第四十五条　机动车在道路上行驶不得超过限速标志、标线标明的速度。在没有限速标志、标线的道路上，机动车不得超过下列最高行驶速度：
　　（一）没有道路中心线的道路，城市道路为每小时30公里，公路为每小时40公里；
　　（二）同方向只有1条机动车道的道路，城市道路为每小时50公里，公路为每小时70公里。
　　第四十六条　机动车行驶中遇有下列情形之一的，最高行驶速度不得超过每小时30公里，其中拖拉机、电瓶车、轮式专用机械车不得超过每小时15公里：
　　（一）进出非机动车道，通过铁路道口、急弯路、窄路、窄桥时；
　　（二）掉头、转弯、下陡坡时；
　　（三）遇雾、雨、雪、沙尘、冰雹，能见度在50米以内时；
　　（四）在冰雪、泥泞的道路上行驶时；
　　（五）牵引发生故障的机动车时。</t>
  </si>
  <si>
    <t>对驾驶中型以上载客汽车在高速公路、城市快速路以外的道路上超过规定时速未达到百分之十的处罚</t>
  </si>
  <si>
    <t>1.【法律】《安全法》第四十二条、第九十条、第四十二条　机动车上道路行驶，不得超过限速标志标明的最高时速。在没有限速标志的路段，应当保持安全车速。
　　夜间行驶或者在容易发生危险的路段行驶，以及遇有沙尘、冰雹、雨、雪、雾、结冰等气象条件时，应当降低行驶速度。
第九十条 机动车驾驶人违反道路交通安全法律、法规关于道路通行规定的，处警告或者二十元以上二百元以下罚款。本法另有规定的，依照规定处罚。
2.【行政法规】《安全法实施条例》第四十五条、第四十六条
第四十五条　机动车在道路上行驶不得超过限速标志、标线标明的速度。在没有限速标志、标线的道路上，机动车不得超过下列最高行驶速度：
　　（一）没有道路中心线的道路，城市道路为每小时30公里，公路为每小时40公里；
　　（二）同方向只有1条机动车道的道路，城市道路为每小时50公里，公路为每小时70公里。
　　第四十六条　机动车行驶中遇有下列情形之一的，最高行驶速度不得超过每小时30公里，其中拖拉机、电瓶车、轮式专用机械车不得超过每小时15公里：
　　（一）进出非机动车道，通过铁路道口、急弯路、窄路、窄桥时；
　　（二）掉头、转弯、下陡坡时；
　　（三）遇雾、雨、雪、沙尘、冰雹，能见度在50米以内时；
　　（四）在冰雪、泥泞的道路上行驶时；
　　（五）牵引发生故障的机动车时。</t>
  </si>
  <si>
    <t>对驾驶中型以上载货汽车在高速公路、城市快速路以外的道路上超过规定时速未达到百分之十的处罚</t>
  </si>
  <si>
    <t>对驾驶危险物品运输车辆在高速公路、城市快速路以外的道路上超过规定时速未达到百分之十的处罚</t>
  </si>
  <si>
    <t>对申请人在道路上学习驾驶时，未按照第四十二条规定放置、粘贴学车专用标识的处罚</t>
  </si>
  <si>
    <t>1.【部委规章】《机动车驾驶证申领和使用规定》第九十五条 申请人在道路上学习驾驶时，有下列情形之一的，由公安机关交通管理部门对教练员或者随车指导人员处二十元以上二百元以下罚款：
（一）未按照公安机关交通管理部门指定的路线、时间进行的；
（二）未按照本规定第四十二条规定放置、粘贴学车专用标识的。</t>
  </si>
  <si>
    <t>对申请人在道路上学习驾驶时，自学用车搭载随车指导人员以外的其他人员的处罚</t>
  </si>
  <si>
    <t>1.【部委规章】《机动车驾驶证申领和使用规定》第九十六条
第九十六条 申请人在道路上学习驾驶时，有下列情形之一的，由公安机关交通管理部门对教练员或者随车指导人员处二百元以上五百元以下罚款：
（一）未使用符合规定的机动车的；
（二）自学用车搭载随车指导人员以外的其他人员的。</t>
  </si>
  <si>
    <t>对申请人在道路上学习驾驶时，未取得学习驾驶证明的处罚</t>
  </si>
  <si>
    <t>1.【法律】《安全法》第九十九条第一款第一项、第二款第九十九条　有下列行为之一的，由公安机关交通管理部门处二百元以上二千元以下罚款：
　　（一）未取得机动车驾驶证、机动车驾驶证被吊销或者机动车驾驶证被暂扣期间驾驶机动车的；
　　行为人有前款第二项、第四项情形之一的，可以并处吊销机动车驾驶证；有第一项、第三项、第五项至第八项情形之一的，可以并处十五日以下拘留。
2.【部委规章】《机动车驾驶证申领和使用规定》第九十七条第一款
第九十七条　申请人在道路上学习驾驶时，有下列情形之一的，由公安机关交通管理部门按照《道路交通安全法》第九十九条第一款第一项规定予以处罚：　　
　　（一）未取得学习驾驶证明的；
　　（二）没有教练员或者随车指导人员的；
　　（三）由不符合规定的人员随车指导的。
3.【地方性法规】《内蒙古实施办法》第六十四条第三款
第六十四条
未取得机动车驾驶证驾驶机动车的，或者将机动车交由未取得机动车驾驶证的人驾驶的，处2000元罚款。</t>
  </si>
  <si>
    <t>对申请人在道路上学习驾驶时，由不符合规定的人员随车指导的处罚</t>
  </si>
  <si>
    <t>1.【法律】《安全法》第九十九条第一款第一项、第二款第九十九条　有下列行为之一的，由公安机关交通管理部门处二百元以上二千元以下罚款：
　　（一）未取得机动车驾驶证、机动车驾驶证被吊销或者机动车驾驶证被暂扣期间驾驶机动车的；
　　行为人有前款第二项、第四项情形之一的，可以并处吊销机动车驾驶证；有第一项、第三项、第五项至第八项情形之一的，可以并处十五日以下拘留。
2.【部委规章】《机动车驾驶证申领和使用规定》第九十七条第一款
第九十七条　申请人在道路上学习驾驶时，有下列情形之一的，由公安机关交通管理部门按照《道路交通安全法》第九十九条第一款第一项规定予以处罚：　　
　　（一）未取得学习驾驶证明的；
　　（二）没有教练员或者随车指导人员的；
　　（三）由不符合规定的人员随车指导的。</t>
  </si>
  <si>
    <t>对将机动车交由申请人驾驶，申请人未取得学习驾驶证明的处罚</t>
  </si>
  <si>
    <t>1.【法律】《安全法》第九十九条第一款第一项、第二款第九十九条　有下列行为之一的，由公安机关交通管理部门处二百元以上二千元以下罚款：
　　（一）未取得机动车驾驶证、机动车驾驶证被吊销或者机动车驾驶证被暂扣期间驾驶机动车的；
　　行为人有前款第二项、第四项情形之一的，可以并处吊销机动车驾驶证；有第一项、第三项、第五项至第八项情形之一的，可以并处十五日以下拘留。
2.【部委规章】《机动车驾驶证申领和使用规定》第九十七条第二款
第九十七条
将机动车交由有前款规定情形之一的申请人驾驶的，由公安机关交通管理部门按照《道路交通安全法》第九十九条第一款第二项规定予以处罚。
3.【地方性法规】《内蒙古实施办法》第六十四条第三款
第六十四条
未取得机动车驾驶证驾驶机动车的，或者将机动车交由未取得机动车驾驶证的人驾驶的，处2000元罚款。</t>
  </si>
  <si>
    <t>对将机动车交由申请人驾驶，没有教练员或随车指导人员的处罚</t>
  </si>
  <si>
    <t>1.【法律】《安全法》第九十九条第一款第一项、第二款第九十九条　有下列行为之一的，由公安机关交通管理部门处二百元以上二千元以下罚款：
　　（一）未取得机动车驾驶证、机动车驾驶证被吊销或者机动车驾驶证被暂扣期间驾驶机动车的；
　　行为人有前款第二项、第四项情形之一的，可以并处吊销机动车驾驶证；有第一项、第三项、第五项至第八项情形之一的，可以并处十五日以下拘留。
2.【部委规章】《机动车驾驶证申领和使用规定》第九十七条第二款
第九十七条
将机动车交由有前款规定情形之一的申请人驾驶的，由公安机关交通管理部门按照《道路交通安全法》第九十九条第一款第二项规定予以处罚。</t>
  </si>
  <si>
    <t>对将机动车交由申请人驾驶，由不符合规定的人员随车指导的处罚</t>
  </si>
  <si>
    <t>对驾驶排放检验不合格的机动车上道路行驶的处罚</t>
  </si>
  <si>
    <t>1.【法律】《安全法》第九十条
第九十条 机动车驾驶人违反道路交通安全法律、法规关于道路通行规定的，处警告或者二十元以上二百元以下罚款。本法另有规定的，依照规定处罚。
《中华人民共和国大气污染防治法》第一百一十三条
第一百一十三条 违反本法规定，机动车驾驶人驾驶排放检验不合格的机动车上道路行驶的，由公安机关交通管理部门依法予以处罚。</t>
  </si>
  <si>
    <t>对连续驾驶载货汽车、中型以上载客汽车以外的机动车超过4小时未停车休息或者停车休息时间少于20分钟的处罚</t>
  </si>
  <si>
    <t>1.【法律】《安全法》第二十二条第二款、第九十条,第九十条 机动车驾驶人违反道路交通安全法律、法规关于道路通行规定的，处警告或者二十元以上二百元以下罚款。本法另有规定的，依照规定处罚。
2.【行政法规】《安全法实施条例》第六十二条第七项
　第六十二条　驾驶机动车不得有下列行为：
　　（七）连续驾驶机动车超过4小时未停车休息或者停车休息时间少于20分钟；
3.【地方性法规】《内蒙古实施办法》第六十条第四项
第六十条　机动车驾驶人有下列行为之一的，处150元罚款：
　　（四）单人连续驾驶机动车超过4小时未停车休息或者停车休息时间少于20分钟的；</t>
  </si>
  <si>
    <t>对载货汽车牵引多辆挂车的处罚</t>
  </si>
  <si>
    <t>1.【法律】《安全法》第九十条 机动车驾驶人违反道路交通安全法律、法规关于道路通行规定的，处警告或者二十元以上二百元以下罚款。本法另有规定的，依照规定处罚。
2.【行政法规】《安全法实施条例》第五十六条第一款第一项
第五十六条　机动车牵引挂车应当符合下列规定：
　　（一）载货汽车、半挂牵引车、拖拉机只允许牵引1辆挂车。挂车的灯光信号、制动、连接、安全防护等装置应当符合国家标准；
3.【地方性法规】《内蒙古实施办法》第六十条第三项
第六十条　机动车驾驶人有下列行为之一的，处150元罚款：
　　（三）违反规定拖带挂车或者牵引车辆的；</t>
  </si>
  <si>
    <t>对半挂牵引车牵引多辆挂车的处罚</t>
  </si>
  <si>
    <t>1.【法律】《安全法》第九十条 机动车驾驶人违反道路交通安全法律、法规关于道路通行规定的，处警告或者二十元以上二百元以下罚款。本法另有规定的，依照规定处罚。
2.【行政法规】《安全法实施条例》第五十六条第一款第一项
第五十六条　机动车牵引挂车应当符合下列规定：
　　（一）载货汽车、半挂牵引车、拖拉机只允许牵引1辆挂车。挂车的灯光信号、制动、连接、安全防护等装置应当符合国家标准；
3.【地方性法规】《内蒙古实施办法》第六十条第三项
第六十条　机动车驾驶人有下列行为之一的，处150元罚款：
　　（三）违反规定拖带挂车或者牵引车辆的；</t>
  </si>
  <si>
    <t>对小型载客汽车牵引旅居挂车以外的且总质量700千克以上挂车的处罚</t>
  </si>
  <si>
    <t>1.【法律】《安全法》第九十条 机动车驾驶人违反道路交通安全法律、法规关于道路通行规定的，处警告或者二十元以上二百元以下罚款。本法另有规定的，依照规定处罚。
2.【行政法规】《安全法实施条例》第五十六条第一款第二项
第五十六条　机动车牵引挂车应当符合下列规定：
　　（二）小型载客汽车只允许牵引旅居挂车或者总质量700千克以下的挂车。挂车不得载人；
3.【地方性法规】《内蒙古实施办法》第六十条第三项
第六十条　机动车驾驶人有下列行为之一的，处150元罚款：
　　（三）违反规定拖带挂车或者牵引车辆的；</t>
  </si>
  <si>
    <t>对载货汽车牵引挂车的载质量超过汽车本身的载质量的处罚</t>
  </si>
  <si>
    <t>1.【法律】《安全法》第九十条 机动车驾驶人违反道路交通安全法律、法规关于道路通行规定的，处警告或者二十元以上二百元以下罚款。本法另有规定的，依照规定处罚。
2.【行政法规】《安全法实施条例》第五十六条第一款第三项
第五十六条　机动车牵引挂车应当符合下列规定：
　　（三）载货汽车所牵引挂车的载质量不得超过载货汽车本身的载质量。
3.【地方性法规】《内蒙古实施办法》第六十条第三项
第六十条　机动车驾驶人有下列行为之一的，处150元罚款：
　　（三）违反规定拖带挂车或者牵引车辆的；</t>
  </si>
  <si>
    <t>对大型载客汽车牵引挂车的处罚</t>
  </si>
  <si>
    <t>1.【法律】《安全法》第九十条 机动车驾驶人违反道路交通安全法律、法规关于道路通行规定的，处警告或者二十元以上二百元以下罚款。本法另有规定的，依照规定处罚。
2.【行政法规】《安全法实施条例》第五十六条第二款
第五十六条　
　　大型、中型载客汽车，低速载货汽车，三轮汽车以及其他机动车不得牵引挂车。
3.【地方性法规】《内蒙古实施办法》第六十条第三项
第六十条　机动车驾驶人有下列行为之一的，处150元罚款：
　　（三）违反规定拖带挂车或者牵引车辆的；</t>
  </si>
  <si>
    <t>对中型载客汽车牵引挂车的处罚</t>
  </si>
  <si>
    <t>对低速载货汽车牵引挂车的处罚</t>
  </si>
  <si>
    <t>1.【法律】《安全法》第九十条 机动车驾驶人违反道路交通安全法律、法规关于道路通行规定的，处警告或者二十元以上二百元以下罚款。本法另有规定的，依照规定处罚。
2.【地方性法规】《内蒙古实施办法》第六十条第三项
第六十条　机动车驾驶人有下列行为之一的，处150元罚款：
　　（三）违反规定拖带挂车或者牵引车辆的；</t>
  </si>
  <si>
    <t>对三轮机动车汽车牵引挂车的处罚</t>
  </si>
  <si>
    <t>1.【法律】《安全法》第九十条 机动车驾驶人违反道路交通安全法律、法规关于道路通行规定的，处警告或者二十元以上二百元以下罚款。本法另有规定的，依照规定处罚。
2.【行政法规】《安全法实施条例》第五十六条第二款
第五十六条
　　大型、中型载客汽车，低速载货汽车，三轮汽车以及其他机动车不得牵引挂车。
3.【地方性法规】《内蒙古实施办法》第六十条第三项
第六十条　机动车驾驶人有下列行为之一的，处150元罚款：
　　（三）违反规定拖带挂车或者牵引车辆的；</t>
  </si>
  <si>
    <t>对不按照规定为校车配备安全设备的处罚</t>
  </si>
  <si>
    <t>1.【行政法规】《校车安全管理条例》第四十六条不按照规定为校车配备安全设备，或者不按照规定对校车进行安全维护的，由公安机关交通管理部门责令改正，处1000元以上3000元以下的罚款。</t>
  </si>
  <si>
    <t>对不按照规定对校车进行安全维护的处罚</t>
  </si>
  <si>
    <t>1.【行政法规】《校车安全管理条例》第四十六条第四十六条　不按照规定为校车配备安全设备，或者不按照规定对校车进行安全维护的，由公安机关交通管理部门责令改正，处1000元以上3000元以下的罚款。</t>
  </si>
  <si>
    <t>对驾驶校车运载学生，不按照规定放置校车标牌的处罚</t>
  </si>
  <si>
    <t>1.【行政法规】《校车安全管理条例》第四十八条第一款第一项
第四十八条　校车驾驶人有下列情形之一的，由公安机关交通管理部门责令改正，可以处200元罚款：
　　（一）驾驶校车运载学生，不按照规定放置校车标牌、开启校车标志灯，或者不按照经审核确定的线路行驶；
　　</t>
  </si>
  <si>
    <t>对驾驶校车运载学生，不按照规定开启校车标志灯的处罚</t>
  </si>
  <si>
    <t>对驾驶校车运载学生，不按照经审核确定线路行驶的处罚</t>
  </si>
  <si>
    <t>对校车上下学生，不按照规定在校车停靠站点停靠的处罚</t>
  </si>
  <si>
    <t>1.【行政法规】《校车安全管理条例》第四十八条第一款第二项
第四十八条　校车驾驶人有下列情形之一的，由公安机关交通管理部门责令改正，可以处200元罚款：
　　（二）校车上下学生，不按照规定在校车停靠站点停靠；
　　</t>
  </si>
  <si>
    <t>对校车未运载学生上道路行驶，使用校车标牌的处罚</t>
  </si>
  <si>
    <t>1.【行政法规】《校车安全管理条例》第四十八条第一款第三项
第四十八条　校车驾驶人有下列情形之一的，由公安机关交通管理部门责令改正，可以处200元罚款：
　　（三）校车未运载学生上道路行驶，使用校车标牌、校车标志灯和停车指示标志；
　</t>
  </si>
  <si>
    <t>对校车未运载学生上道路行驶，使用校车标志灯的行政处罚</t>
  </si>
  <si>
    <t>1.【行政法规】《校车安全管理条例》第四十八条第一款第三项
第四十八条　校车驾驶人有下列情形之一的，由公安机关交通管理部门责令改正，可以处200元罚款：
　　（三）校车未运载学生上道路行驶，使用校车标牌、校车标志灯和停车指示标志；
　　</t>
  </si>
  <si>
    <t>对校车未运载学生上道路行驶，使用停车指示标志的行政处罚</t>
  </si>
  <si>
    <t>1.【行政法规】《校车安全管理条例》第四十八条第一款第三项
第四十八条　校车驾驶人有下列情形之一的，由公安机关交通管理部门责令改正，可以处200元罚款：
（三）校车未运载学生上道路行驶，使用校车标牌、校车标志灯和停车指示标志；
　　</t>
  </si>
  <si>
    <t>对在校车载有学生时给车辆加油的行政处罚</t>
  </si>
  <si>
    <t>1.【行政法规】《校车安全管理条例》第四十八条第一款第五项
第四十八条　校车驾驶人有下列情形之一的，由公安机关交通管理部门责令改正，可以处200元罚款：
　　（五）在校车载有学生时给车辆加油，或者在校车发动机引擎熄灭前离开驾驶座位。</t>
  </si>
  <si>
    <t>对在校车发动机引擎熄灭前离开驾驶座位的行政处罚</t>
  </si>
  <si>
    <t>1.【行政法规】《校车安全管理条例》第四十八条第一款第五项
第四十八条　校车驾驶人有下列情形之一的，由公安机关交通管理部门责令改正，可以处200元罚款：
　　（五）在校车载有学生时给车辆加油，或者在校车发动机引擎熄灭前离开驾驶座位。</t>
  </si>
  <si>
    <t>对上道路行驶的机动车未放置保险标志的行政处罚</t>
  </si>
  <si>
    <t>1.【法律】《安全法》第十一条第一款、第九十条、第九十五条
　第十一条　驾驶机动车上道路行驶，应当悬挂机动车号牌，放置检验合格标志、保险标志，并随车携带机动车行驶证。
第九十条 机动车驾驶人违反道路交通安全法律、法规关于道路通行规定的，处警告或者二十元以上二百元以下罚款。本法另有规定的，依照规定处罚。
第九十五条　上道路行驶的机动车未悬挂机动车号牌，未放置检验合格标志、保险标志，或者未随车携带行驶证、驾驶证的，公安机关交通管理部门应当扣留机动车，通知当事人提供相应的牌证、标志或者补办相应手续，并可以依照本法第九十条的规定予以处罚。当事人提供相应的牌证、标志或者补办相应手续的，应当及时退还机动车。
　　故意遮挡、污损或者不按规定安装机动车号牌的，依照本法第九十条的规定予以处罚。
2.【地方性法规】《内蒙古实施办法》第五十八条第七项
第五十八条　机动车驾驶人有下列行为之一的，处警告或者50元罚款：
　　（七）上道路行驶的机动车未悬挂、放置检验合格标志、保险标志的；
　　</t>
  </si>
  <si>
    <t>对未随车携带行驶证的行政处罚</t>
  </si>
  <si>
    <t>1.【法律】《安全法》第十一条第一款、第九十条、第九十五条
　第十一条　驾驶机动车上道路行驶，应当悬挂机动车号牌，放置检验合格标志、保险标志，并随车携带机动车行驶证。
第九十条 机动车驾驶人违反道路交通安全法律、法规关于道路通行规定的，处警告或者二十元以上二百元以下罚款。本法另有规定的，依照规定处罚。
第九十五条　上道路行驶的机动车未悬挂机动车号牌，未放置检验合格标志、保险标志，或者未随车携带行驶证、驾驶证的，公安机关交通管理部门应当扣留机动车，通知当事人提供相应的牌证、标志或者补办相应手续，并可以依照本法第九十条的规定予以处罚。当事人提供相应的牌证、标志或者补办相应手续的，应当及时退还机动车。
　　故意遮挡、污损或者不按规定安装机动车号牌的，依照本法第九十条的规定予以处罚。
2.【地方性法规】《内蒙古实施办法》第五十八条第八项
第五十八条　机动车驾驶人有下列行为之一的，处警告或者50元罚款：
　　（八）未随车携带行驶证、驾驶证的；</t>
  </si>
  <si>
    <t>对未随车携带驾驶证的行政处罚</t>
  </si>
  <si>
    <t>对左转弯时，未靠路口中心点左侧转弯的行政处罚</t>
  </si>
  <si>
    <t>1.【法律】《安全法》第九十条
第九十条 机动车驾驶人违反道路交通安全法律、法规关于道路通行规定的，处警告或者二十元以上二百元以下罚款。本法另有规定的，依照规定处罚。
2.【行政法规】《安全法实施条例》第五十一条第三项
第五十一条　机动车通过有交通信号灯控制的交叉路口，应当按照下列规定通行：
　　（三）向左转弯时，靠路口中心点左侧转弯。转弯时开启转向灯，夜间行驶开启近光灯；
3.【地方性法规】《内蒙古实施办法》第五十九条第一项
　第五十九条　机动车驾驶人有下列行为之一的，处警告或者100元罚款：
　　（一）驾驶机动车违反路口通行规定的；
　　</t>
  </si>
  <si>
    <t>对通过路口遇放行信号不依次通过的行政处罚</t>
  </si>
  <si>
    <t>1.【法律】《安全法》第九十条 机动车驾驶人违反道路交通安全法律、法规关于道路通行规定的，处警告或者二十元以上二百元以下罚款。本法另有规定的，依照规定处罚。
2.【行政法规】《安全法实施条例》第五十一条第四项
第五十一条　机动车通过有交通信号灯控制的交叉路口，应当按照下列规定通行：
　　（四）遇放行信号时，依次通过；
3.【地方性法规】《内蒙古实施办法》第五十九条第一项
　第五十九条　机动车驾驶人有下列行为之一的，处警告或者100元罚款：
　　（一）驾驶机动车违反路口通行规定的；
　　</t>
  </si>
  <si>
    <t>对通过路口遇停止信号时，停在停止线以内或路口内的行政处罚</t>
  </si>
  <si>
    <t>1.【法律】《安全法》第九十条
第九十条 机动车驾驶人违反道路交通安全法律、法规关于道路通行规定的，处警告或者二十元以上二百元以下罚款。本法另有规定的，依照规定处罚。
2.【行政法规】《安全法实施条例》第五十一条第五项
第五十一条　机动车通过有交通信号灯控制的交叉路口，应当按照下列规定通行：
　　（五）遇停止信号时，依次停在停止线以外。没有停止线的，停在路口以外；
3.【地方性法规】《内蒙古实施办法》第五十九条第一项
　第五十九条　机动车驾驶人有下列行为之一的，处警告或者100元罚款：
　　（一）驾驶机动车违反路口通行规定的；
　　</t>
  </si>
  <si>
    <t>对驾驶校车、公路客运汽车、旅游客运汽车以外的其他载客汽车载人超过核定人数未达到百分之二十的行政处罚</t>
  </si>
  <si>
    <t>1.【法律】《安全法》第四十九条、第九十条第四十九条　机动车载人不得超过核定的人数，客运机动车不得违反规定载货。
第九十条 机动车驾驶人违反道路交通安全法律、法规关于道路通行规定的，处警告或者二十元以上二百元以下罚款。本法另有规定的，依照规定处罚。
2.【地方性法规】《内蒙古实施办法》第五十九条第三项
　第五十九条　机动车驾驶人有下列行为之一的，处警告或者100元罚款：
　　（三）违反机动车载物或者载人规定的；</t>
  </si>
  <si>
    <t>对驾驶校车在高速公路、城市快速路以外的道路上超过规定时速未达到百分之十的行政处罚</t>
  </si>
  <si>
    <t>对驾驶校车、中型以上载客载货汽车、危险物品运输车辆以外的机动车行驶超过规定时速百分之十以上未达到百分之二十的</t>
  </si>
  <si>
    <t>1.【法律】《安全法》第四十二条、第九十条第四十二条　机动车上道路行驶，不得超过限速标志标明的最高时速。在没有限速标志的路段，应当保持安全车速。
　　夜间行驶或者在容易发生危险的路段行驶，以及遇有沙尘、冰雹、雨、雪、雾、结冰等气象条件时，应当降低行驶速度。
第九十条 机动车驾驶人违反道路交通安全法律、法规关于道路通行规定的，处警告或者二十元以上二百元以下罚款。本法另有规定的，依照规定处罚。
2.【行政法规】《安全法实施条例》第四十五条、第四十六条
第四十五条　机动车在道路上行驶不得超过限速标志、标线标明的速度。在没有限速标志、标线的道路上，机动车不得超过下列最高行驶速度：
　　（一）没有道路中心线的道路，城市道路为每小时30公里，公路为每小时40公里；
　　（二）同方向只有1条机动车道的道路，城市道路为每小时50公里，公路为每小时70公里。
　　第四十六条　机动车行驶中遇有下列情形之一的，最高行驶速度不得超过每小时30公里，其中拖拉机、电瓶车、轮式专用机械车不得超过每小时15公里：
　　（一）进出非机动车道，通过铁路道口、急弯路、窄路、窄桥时；
　　（二）掉头、转弯、下陡坡时；
　　（三）遇雾、雨、雪、沙尘、冰雹，能见度在50米以内时；
　　（四）在冰雪、泥泞的道路上行驶时；
　　（五）牵引发生故障的机动车时。
3.【地方性法规】《内蒙古实施办法》第六十六条
第六十六条　机动车上道路行驶超过规定时速百分之五十以下的，处200元罚款；超过规定时速百分之五十的，处1500元罚款。</t>
  </si>
  <si>
    <t>对驾驶校车、中型以上载客载货汽车、危险物品运输车辆以外的机动车行驶超过规定时速未达到百分之十的行政处罚</t>
  </si>
  <si>
    <t>1.【法律】《安全法》第九十条
第九十条 机动车驾驶人违反道路交通安全法律、法规关于道路通行规定的，处警告或者二十元以上二百元以下罚款。本法另有规定的，依照规定处罚。
2.【行政法规】《安全法实施条例》第四十五条、第四十六条
第四十五条　机动车在道路上行驶不得超过限速标志、标线标明的速度。在没有限速标志、标线的道路上，机动车不得超过下列最高行驶速度：
　　（一）没有道路中心线的道路，城市道路为每小时30公里，公路为每小时40公里；
　　（二）同方向只有1条机动车道的道路，城市道路为每小时50公里，公路为每小时70公里。
　　第四十六条　机动车行驶中遇有下列情形之一的，最高行驶速度不得超过每小时30公里，其中拖拉机、电瓶车、轮式专用机械车不得超过每小时15公里：
　　（一）进出非机动车道，通过铁路道口、急弯路、窄路、窄桥时；
　　（二）掉头、转弯、下陡坡时；
　　（三）遇雾、雨、雪、沙尘、冰雹，能见度在50米以内时；
　　（四）在冰雪、泥泞的道路上行驶时；
　　（五）牵引发生故障的机动车时。</t>
  </si>
  <si>
    <t>对机动车通过有灯控路口时，不按所需行进方向驶入导向车道的处罚</t>
  </si>
  <si>
    <t>1.【法律】《安全法》第九十条 机动车驾驶人违反道路交通安全法律、法规关于道路通行规定的，处警告或者二十元以上二百元以下罚款。本法另有规定的，依照规定处罚。
2.【行政法规】《安全法实施条例》第五十一条第一项
第五十一条　机动车通过有交通信号灯控制的交叉路口，应当按照下列规定通行：
　　（一）在划有导向车道的路口，按所需行进方向驶入导向车道；
3.【地方性法规】《内蒙古实施办法》第五十九条第一项
第五十九条　机动车驾驶人有下列行为之一的，处警告或者100元罚款：
　　（一）驾驶机动车违反路口通行规定的；</t>
  </si>
  <si>
    <t>对通过路口向右转弯遇同车道内有车等候放行信号时，不依次停车等候的行政处罚</t>
  </si>
  <si>
    <t>1.【法律】《安全法》第九十条 机动车驾驶人违反道路交通安全法律、法规关于道路通行规定的，处警告或者二十元以上二百元以下罚款。本法另有规定的，依照规定处罚。
2.【行政法规】《安全法实施条例》第五十一条第六项
第五十一条　机动车通过有交通信号灯控制的交叉路口，应当按照下列规定通行：
　　（六）向右转弯遇有同车道前车正在等候放行信号时，依次停车等候；
3.【地方性法规】《内蒙古实施办法》第五十九条第一项
第五十九条　机动车驾驶人有下列行为之一的，处警告或者100元罚款：
　　（一）驾驶机动车违反路口通行规定的；</t>
  </si>
  <si>
    <t>对路口遇有交通阻塞时未依次等候的行政处罚</t>
  </si>
  <si>
    <t>1.【法律】《安全法》第九十条 机动车驾驶人违反道路交通安全法律、法规关于道路通行规定的，处警告或者二十元以上二百元以下罚款。本法另有规定的，依照规定处罚。
2.【行政法规】《安全法实施条例》第五十三条第一款
　第五十三条　机动车遇有前方交叉路口交通阻塞时，应当依次停在路口以外等候，不得进入路口。
3.【地方性法规】《内蒙古实施办法》第五十九条第一项
　第五十九条　机动车驾驶人有下列行为之一的，处警告或者100元罚款：
　　（一）驾驶机动车违反路口通行规定的；</t>
  </si>
  <si>
    <t>对驾驶拆除或者损坏消声器、加装排气管等擅自改装的机动车的行政处罚</t>
  </si>
  <si>
    <t>1.【法律】《安全法》第九十条
第九十条 机动车驾驶人违反道路交通安全法律、法规关于道路通行规定的，处警告或者二十元以上二百元以下罚款。本法另有规定的，依照规定处罚。
《中华人民共和国噪声污染防治法》第五十七条第一款
第五十七条 机动车辆不按照规定使用声响装置的，由当地公安机关根据不同情节给予警告或者处以罚款。</t>
  </si>
  <si>
    <t>对驾驶机动车时向道路上抛撒物品的行政处罚</t>
  </si>
  <si>
    <t>1.【法律】《安全法》第九十条 机动车驾驶人违反道路交通安全法律、法规关于道路通行规定的，处警告或者二十元以上二百元以下罚款。本法另有规定的，依照规定处罚。
2.【行政法规】《安全法实施条例》第六十二条第五项
　第六十二条　驾驶机动车不得有下列行为：
　　（五）向道路上抛撒物品；
3.【地方性法规】《内蒙古实施办法》第五十八条第十三项
　第五十八条　机动车驾驶人有下列行为之一的，处警告或者50元罚款：
　　（十三）向车外抛洒物品的。</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</si>
</sst>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8"/>
      <name val="方正小标宋_GBK"/>
      <charset val="134"/>
    </font>
    <font>
      <b/>
      <sz val="14"/>
      <name val="仿宋_GB2312"/>
      <charset val="134"/>
    </font>
    <font>
      <sz val="12"/>
      <name val="仿宋_GB2312"/>
      <charset val="134"/>
    </font>
    <font>
      <sz val="12"/>
      <name val="仿宋_GB2312"/>
      <charset val="0"/>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2"/>
      <name val="宋体"/>
      <charset val="134"/>
    </font>
    <font>
      <sz val="12"/>
      <name val="Times New Roman"/>
      <charset val="134"/>
    </font>
    <font>
      <sz val="12"/>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25" fillId="0" borderId="0">
      <alignment vertical="center"/>
    </xf>
    <xf numFmtId="0" fontId="25" fillId="0" borderId="0" applyProtection="0">
      <alignment vertical="center"/>
    </xf>
    <xf numFmtId="0" fontId="26" fillId="0" borderId="0" applyProtection="0"/>
    <xf numFmtId="0" fontId="0" fillId="0" borderId="0">
      <alignment vertical="center"/>
    </xf>
    <xf numFmtId="0" fontId="26" fillId="0" borderId="0">
      <alignment vertical="center"/>
    </xf>
  </cellStyleXfs>
  <cellXfs count="29">
    <xf numFmtId="0" fontId="0" fillId="0" borderId="0" xfId="0">
      <alignment vertical="center"/>
    </xf>
    <xf numFmtId="0" fontId="0" fillId="0" borderId="0" xfId="0" applyAlignment="1">
      <alignment horizontal="center" vertical="center"/>
    </xf>
    <xf numFmtId="0" fontId="1" fillId="0" borderId="1" xfId="0" applyFont="1" applyFill="1" applyBorder="1" applyAlignment="1">
      <alignment horizontal="center" vertical="center"/>
    </xf>
    <xf numFmtId="0" fontId="1" fillId="0" borderId="2" xfId="0" applyFont="1" applyFill="1" applyBorder="1" applyAlignment="1">
      <alignment horizontal="left" vertical="center"/>
    </xf>
    <xf numFmtId="0" fontId="1" fillId="0" borderId="2" xfId="0" applyFont="1" applyFill="1" applyBorder="1" applyAlignment="1">
      <alignment horizontal="center" vertical="center"/>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xf>
    <xf numFmtId="0" fontId="2" fillId="0" borderId="4" xfId="0" applyFont="1" applyFill="1" applyBorder="1" applyAlignment="1">
      <alignment horizontal="center" vertical="center" wrapText="1"/>
    </xf>
    <xf numFmtId="0" fontId="3" fillId="0" borderId="4" xfId="52" applyFont="1" applyFill="1" applyBorder="1" applyAlignment="1">
      <alignment horizontal="center" vertical="center" wrapText="1"/>
    </xf>
    <xf numFmtId="0" fontId="3" fillId="0" borderId="4" xfId="52" applyFont="1" applyFill="1" applyBorder="1" applyAlignment="1">
      <alignment horizontal="left" vertical="center" wrapText="1"/>
    </xf>
    <xf numFmtId="0" fontId="3" fillId="0" borderId="4" xfId="0" applyFont="1" applyFill="1" applyBorder="1" applyAlignment="1">
      <alignment vertical="center" wrapText="1"/>
    </xf>
    <xf numFmtId="0" fontId="3" fillId="0" borderId="4" xfId="0" applyFont="1" applyFill="1" applyBorder="1">
      <alignment vertical="center"/>
    </xf>
    <xf numFmtId="0" fontId="3" fillId="0" borderId="4" xfId="0" applyNumberFormat="1" applyFont="1" applyFill="1" applyBorder="1" applyAlignment="1">
      <alignment horizontal="left" vertical="center" wrapText="1"/>
    </xf>
    <xf numFmtId="0" fontId="3" fillId="0" borderId="4" xfId="0" applyFont="1" applyFill="1" applyBorder="1" applyAlignment="1">
      <alignment horizontal="left" vertical="center" wrapText="1"/>
    </xf>
    <xf numFmtId="0" fontId="3" fillId="0" borderId="4" xfId="0" applyFont="1" applyFill="1" applyBorder="1" applyAlignment="1">
      <alignment horizontal="center" vertical="center"/>
    </xf>
    <xf numFmtId="0" fontId="3" fillId="0" borderId="4" xfId="53" applyFont="1" applyFill="1" applyBorder="1" applyAlignment="1">
      <alignment horizontal="left" vertical="center" wrapText="1"/>
    </xf>
    <xf numFmtId="0" fontId="3" fillId="0" borderId="4" xfId="49" applyFont="1" applyFill="1" applyBorder="1" applyAlignment="1">
      <alignment horizontal="left" vertical="center" wrapText="1"/>
    </xf>
    <xf numFmtId="0" fontId="4" fillId="0" borderId="4" xfId="0" applyNumberFormat="1" applyFont="1" applyFill="1" applyBorder="1" applyAlignment="1" applyProtection="1">
      <alignment horizontal="left" vertical="center" wrapText="1"/>
    </xf>
    <xf numFmtId="0" fontId="3" fillId="0" borderId="4" xfId="0" applyFont="1" applyFill="1" applyBorder="1" applyAlignment="1">
      <alignment horizontal="left" vertical="top" wrapText="1"/>
    </xf>
    <xf numFmtId="0" fontId="4" fillId="0" borderId="4" xfId="0" applyNumberFormat="1" applyFont="1" applyFill="1" applyBorder="1" applyAlignment="1" applyProtection="1">
      <alignment horizontal="left" vertical="center"/>
    </xf>
    <xf numFmtId="0" fontId="3" fillId="0" borderId="4" xfId="49" applyNumberFormat="1" applyFont="1" applyFill="1" applyBorder="1" applyAlignment="1">
      <alignment horizontal="left" vertical="center" wrapText="1"/>
    </xf>
    <xf numFmtId="0" fontId="5" fillId="0" borderId="0" xfId="0" applyFont="1" applyFill="1" applyAlignment="1">
      <alignment vertical="center"/>
    </xf>
    <xf numFmtId="0" fontId="5" fillId="0" borderId="0" xfId="0" applyFont="1" applyFill="1" applyAlignment="1">
      <alignment horizontal="center" vertical="center"/>
    </xf>
    <xf numFmtId="0" fontId="4" fillId="0" borderId="4" xfId="0" applyFont="1" applyFill="1" applyBorder="1" applyAlignment="1">
      <alignment horizontal="left" vertical="center" wrapText="1"/>
    </xf>
    <xf numFmtId="0" fontId="3" fillId="0" borderId="4" xfId="0" applyFont="1" applyFill="1" applyBorder="1" applyAlignment="1">
      <alignment horizontal="left" vertical="center"/>
    </xf>
    <xf numFmtId="0" fontId="4" fillId="0" borderId="4" xfId="53" applyFont="1" applyFill="1" applyBorder="1" applyAlignment="1">
      <alignment horizontal="left" vertical="center" wrapText="1"/>
    </xf>
    <xf numFmtId="0" fontId="3" fillId="0" borderId="4" xfId="53" applyFont="1" applyFill="1" applyBorder="1" applyAlignment="1">
      <alignment horizontal="center" vertical="center" wrapText="1"/>
    </xf>
    <xf numFmtId="0" fontId="3" fillId="0" borderId="4" xfId="52" applyFont="1" applyFill="1" applyBorder="1" applyAlignment="1">
      <alignment horizontal="justify" vertical="center" wrapText="1"/>
    </xf>
    <xf numFmtId="0" fontId="3" fillId="0" borderId="4" xfId="52" applyFont="1" applyFill="1" applyBorder="1" applyAlignment="1">
      <alignment horizontal="left" vertical="center"/>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0" xfId="49"/>
    <cellStyle name="常规 9" xfId="50"/>
    <cellStyle name="常规 10" xfId="51"/>
    <cellStyle name="常规 2" xfId="52"/>
    <cellStyle name="常规_行政处罚655_23" xfId="53"/>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298"/>
  <sheetViews>
    <sheetView tabSelected="1" zoomScale="81" zoomScaleNormal="81" topLeftCell="A85" workbookViewId="0">
      <selection activeCell="D97" sqref="D97"/>
    </sheetView>
  </sheetViews>
  <sheetFormatPr defaultColWidth="9" defaultRowHeight="30" customHeight="1"/>
  <cols>
    <col min="2" max="2" width="17.8727272727273" customWidth="1"/>
    <col min="3" max="3" width="19.8727272727273" customWidth="1"/>
    <col min="4" max="4" width="18.2545454545455" customWidth="1"/>
    <col min="5" max="5" width="14" customWidth="1"/>
    <col min="6" max="6" width="33.6272727272727" customWidth="1"/>
    <col min="7" max="7" width="38" customWidth="1"/>
  </cols>
  <sheetData>
    <row r="1" customHeight="1" spans="1:9">
      <c r="A1" s="2" t="s">
        <v>0</v>
      </c>
      <c r="B1" s="3"/>
      <c r="C1" s="4"/>
      <c r="D1" s="4"/>
      <c r="E1" s="5"/>
      <c r="F1" s="4"/>
      <c r="G1" s="4"/>
      <c r="H1" s="6"/>
      <c r="I1" s="21"/>
    </row>
    <row r="2" s="1" customFormat="1" customHeight="1" spans="1:9">
      <c r="A2" s="7" t="s">
        <v>1</v>
      </c>
      <c r="B2" s="7" t="s">
        <v>2</v>
      </c>
      <c r="C2" s="7" t="s">
        <v>3</v>
      </c>
      <c r="D2" s="7" t="s">
        <v>4</v>
      </c>
      <c r="E2" s="7" t="s">
        <v>5</v>
      </c>
      <c r="F2" s="7" t="s">
        <v>6</v>
      </c>
      <c r="G2" s="7" t="s">
        <v>7</v>
      </c>
      <c r="H2" s="7" t="s">
        <v>8</v>
      </c>
      <c r="I2" s="22"/>
    </row>
    <row r="3" customHeight="1" spans="1:9">
      <c r="A3" s="8">
        <v>1</v>
      </c>
      <c r="B3" s="9" t="s">
        <v>9</v>
      </c>
      <c r="C3" s="8" t="s">
        <v>10</v>
      </c>
      <c r="D3" s="9" t="s">
        <v>11</v>
      </c>
      <c r="E3" s="8" t="s">
        <v>12</v>
      </c>
      <c r="F3" s="9" t="s">
        <v>13</v>
      </c>
      <c r="G3" s="9" t="s">
        <v>14</v>
      </c>
      <c r="H3" s="10"/>
      <c r="I3" s="21"/>
    </row>
    <row r="4" customHeight="1" spans="1:9">
      <c r="A4" s="8">
        <v>2</v>
      </c>
      <c r="B4" s="9" t="s">
        <v>15</v>
      </c>
      <c r="C4" s="8" t="s">
        <v>10</v>
      </c>
      <c r="D4" s="9" t="s">
        <v>16</v>
      </c>
      <c r="E4" s="8" t="s">
        <v>12</v>
      </c>
      <c r="F4" s="9" t="s">
        <v>13</v>
      </c>
      <c r="G4" s="9" t="s">
        <v>17</v>
      </c>
      <c r="H4" s="10"/>
      <c r="I4" s="21"/>
    </row>
    <row r="5" customHeight="1" spans="1:9">
      <c r="A5" s="8">
        <v>3</v>
      </c>
      <c r="B5" s="9" t="s">
        <v>18</v>
      </c>
      <c r="C5" s="8" t="s">
        <v>10</v>
      </c>
      <c r="D5" s="9" t="s">
        <v>19</v>
      </c>
      <c r="E5" s="8" t="s">
        <v>12</v>
      </c>
      <c r="F5" s="9" t="s">
        <v>13</v>
      </c>
      <c r="G5" s="9" t="s">
        <v>17</v>
      </c>
      <c r="H5" s="10"/>
      <c r="I5" s="21"/>
    </row>
    <row r="6" customHeight="1" spans="1:9">
      <c r="A6" s="8">
        <v>4</v>
      </c>
      <c r="B6" s="9" t="s">
        <v>20</v>
      </c>
      <c r="C6" s="8" t="s">
        <v>10</v>
      </c>
      <c r="D6" s="9" t="s">
        <v>21</v>
      </c>
      <c r="E6" s="8" t="s">
        <v>12</v>
      </c>
      <c r="F6" s="9" t="s">
        <v>13</v>
      </c>
      <c r="G6" s="9" t="s">
        <v>14</v>
      </c>
      <c r="H6" s="10"/>
      <c r="I6" s="21"/>
    </row>
    <row r="7" customHeight="1" spans="1:9">
      <c r="A7" s="8">
        <v>5</v>
      </c>
      <c r="B7" s="9" t="s">
        <v>22</v>
      </c>
      <c r="C7" s="8" t="s">
        <v>10</v>
      </c>
      <c r="D7" s="9" t="s">
        <v>21</v>
      </c>
      <c r="E7" s="8" t="s">
        <v>12</v>
      </c>
      <c r="F7" s="9" t="s">
        <v>13</v>
      </c>
      <c r="G7" s="9" t="s">
        <v>17</v>
      </c>
      <c r="H7" s="10"/>
      <c r="I7" s="21"/>
    </row>
    <row r="8" customHeight="1" spans="1:9">
      <c r="A8" s="8">
        <v>6</v>
      </c>
      <c r="B8" s="9" t="s">
        <v>23</v>
      </c>
      <c r="C8" s="8" t="s">
        <v>10</v>
      </c>
      <c r="D8" s="9" t="s">
        <v>24</v>
      </c>
      <c r="E8" s="8" t="s">
        <v>12</v>
      </c>
      <c r="F8" s="9" t="s">
        <v>13</v>
      </c>
      <c r="G8" s="9" t="s">
        <v>25</v>
      </c>
      <c r="H8" s="10"/>
      <c r="I8" s="21"/>
    </row>
    <row r="9" customHeight="1" spans="1:9">
      <c r="A9" s="8">
        <v>7</v>
      </c>
      <c r="B9" s="9" t="s">
        <v>26</v>
      </c>
      <c r="C9" s="8" t="s">
        <v>10</v>
      </c>
      <c r="D9" s="9" t="s">
        <v>27</v>
      </c>
      <c r="E9" s="8" t="s">
        <v>12</v>
      </c>
      <c r="F9" s="9" t="s">
        <v>13</v>
      </c>
      <c r="G9" s="9" t="s">
        <v>28</v>
      </c>
      <c r="H9" s="10"/>
      <c r="I9" s="21"/>
    </row>
    <row r="10" customHeight="1" spans="1:9">
      <c r="A10" s="8">
        <v>8</v>
      </c>
      <c r="B10" s="9" t="s">
        <v>29</v>
      </c>
      <c r="C10" s="8" t="s">
        <v>10</v>
      </c>
      <c r="D10" s="9" t="s">
        <v>30</v>
      </c>
      <c r="E10" s="8" t="s">
        <v>12</v>
      </c>
      <c r="F10" s="9" t="s">
        <v>13</v>
      </c>
      <c r="G10" s="9" t="s">
        <v>31</v>
      </c>
      <c r="H10" s="10"/>
      <c r="I10" s="21"/>
    </row>
    <row r="11" customHeight="1" spans="1:9">
      <c r="A11" s="8">
        <v>9</v>
      </c>
      <c r="B11" s="9" t="s">
        <v>32</v>
      </c>
      <c r="C11" s="8" t="s">
        <v>10</v>
      </c>
      <c r="D11" s="9" t="s">
        <v>33</v>
      </c>
      <c r="E11" s="8" t="s">
        <v>12</v>
      </c>
      <c r="F11" s="9" t="s">
        <v>13</v>
      </c>
      <c r="G11" s="9" t="s">
        <v>31</v>
      </c>
      <c r="H11" s="10"/>
      <c r="I11" s="21"/>
    </row>
    <row r="12" customHeight="1" spans="1:9">
      <c r="A12" s="8">
        <v>10</v>
      </c>
      <c r="B12" s="9" t="s">
        <v>34</v>
      </c>
      <c r="C12" s="8" t="s">
        <v>10</v>
      </c>
      <c r="D12" s="9" t="s">
        <v>35</v>
      </c>
      <c r="E12" s="8" t="s">
        <v>12</v>
      </c>
      <c r="F12" s="9" t="s">
        <v>13</v>
      </c>
      <c r="G12" s="9" t="s">
        <v>25</v>
      </c>
      <c r="H12" s="10"/>
      <c r="I12" s="21"/>
    </row>
    <row r="13" customHeight="1" spans="1:9">
      <c r="A13" s="8">
        <v>11</v>
      </c>
      <c r="B13" s="9" t="s">
        <v>36</v>
      </c>
      <c r="C13" s="8" t="s">
        <v>10</v>
      </c>
      <c r="D13" s="9" t="s">
        <v>37</v>
      </c>
      <c r="E13" s="8" t="s">
        <v>12</v>
      </c>
      <c r="F13" s="9" t="s">
        <v>13</v>
      </c>
      <c r="G13" s="9" t="s">
        <v>38</v>
      </c>
      <c r="H13" s="11"/>
      <c r="I13" s="21"/>
    </row>
    <row r="14" customHeight="1" spans="1:9">
      <c r="A14" s="8">
        <v>12</v>
      </c>
      <c r="B14" s="9" t="s">
        <v>39</v>
      </c>
      <c r="C14" s="8" t="s">
        <v>10</v>
      </c>
      <c r="D14" s="9" t="s">
        <v>40</v>
      </c>
      <c r="E14" s="8" t="s">
        <v>12</v>
      </c>
      <c r="F14" s="9" t="s">
        <v>13</v>
      </c>
      <c r="G14" s="9" t="s">
        <v>41</v>
      </c>
      <c r="H14" s="11"/>
      <c r="I14" s="21"/>
    </row>
    <row r="15" customHeight="1" spans="1:9">
      <c r="A15" s="8">
        <v>13</v>
      </c>
      <c r="B15" s="9" t="s">
        <v>42</v>
      </c>
      <c r="C15" s="8" t="s">
        <v>10</v>
      </c>
      <c r="D15" s="9" t="s">
        <v>43</v>
      </c>
      <c r="E15" s="8" t="s">
        <v>12</v>
      </c>
      <c r="F15" s="9" t="s">
        <v>13</v>
      </c>
      <c r="G15" s="9" t="s">
        <v>44</v>
      </c>
      <c r="H15" s="11"/>
      <c r="I15" s="21"/>
    </row>
    <row r="16" customHeight="1" spans="1:8">
      <c r="A16" s="8">
        <v>14</v>
      </c>
      <c r="B16" s="9" t="s">
        <v>45</v>
      </c>
      <c r="C16" s="8" t="s">
        <v>10</v>
      </c>
      <c r="D16" s="9" t="s">
        <v>46</v>
      </c>
      <c r="E16" s="8" t="s">
        <v>12</v>
      </c>
      <c r="F16" s="9" t="s">
        <v>13</v>
      </c>
      <c r="G16" s="9" t="s">
        <v>47</v>
      </c>
      <c r="H16" s="11"/>
    </row>
    <row r="17" customHeight="1" spans="1:8">
      <c r="A17" s="8">
        <v>15</v>
      </c>
      <c r="B17" s="9" t="s">
        <v>48</v>
      </c>
      <c r="C17" s="8" t="s">
        <v>10</v>
      </c>
      <c r="D17" s="9" t="s">
        <v>49</v>
      </c>
      <c r="E17" s="8" t="s">
        <v>12</v>
      </c>
      <c r="F17" s="9" t="s">
        <v>13</v>
      </c>
      <c r="G17" s="9" t="s">
        <v>17</v>
      </c>
      <c r="H17" s="11"/>
    </row>
    <row r="18" customHeight="1" spans="1:8">
      <c r="A18" s="8">
        <v>16</v>
      </c>
      <c r="B18" s="9" t="s">
        <v>50</v>
      </c>
      <c r="C18" s="8" t="s">
        <v>10</v>
      </c>
      <c r="D18" s="9" t="s">
        <v>51</v>
      </c>
      <c r="E18" s="8" t="s">
        <v>12</v>
      </c>
      <c r="F18" s="9" t="s">
        <v>13</v>
      </c>
      <c r="G18" s="9" t="s">
        <v>52</v>
      </c>
      <c r="H18" s="11"/>
    </row>
    <row r="19" customHeight="1" spans="1:8">
      <c r="A19" s="8">
        <v>17</v>
      </c>
      <c r="B19" s="9" t="s">
        <v>53</v>
      </c>
      <c r="C19" s="8" t="s">
        <v>10</v>
      </c>
      <c r="D19" s="9" t="s">
        <v>54</v>
      </c>
      <c r="E19" s="8" t="s">
        <v>12</v>
      </c>
      <c r="F19" s="9" t="s">
        <v>13</v>
      </c>
      <c r="G19" s="9" t="s">
        <v>55</v>
      </c>
      <c r="H19" s="11"/>
    </row>
    <row r="20" customHeight="1" spans="1:8">
      <c r="A20" s="8">
        <v>18</v>
      </c>
      <c r="B20" s="9" t="s">
        <v>56</v>
      </c>
      <c r="C20" s="8" t="s">
        <v>10</v>
      </c>
      <c r="D20" s="9" t="s">
        <v>57</v>
      </c>
      <c r="E20" s="8" t="s">
        <v>12</v>
      </c>
      <c r="F20" s="9" t="s">
        <v>13</v>
      </c>
      <c r="G20" s="9" t="s">
        <v>17</v>
      </c>
      <c r="H20" s="11"/>
    </row>
    <row r="21" customHeight="1" spans="1:8">
      <c r="A21" s="8">
        <v>19</v>
      </c>
      <c r="B21" s="9" t="s">
        <v>58</v>
      </c>
      <c r="C21" s="8" t="s">
        <v>10</v>
      </c>
      <c r="D21" s="9" t="s">
        <v>59</v>
      </c>
      <c r="E21" s="8" t="s">
        <v>12</v>
      </c>
      <c r="F21" s="9" t="s">
        <v>13</v>
      </c>
      <c r="G21" s="9" t="s">
        <v>14</v>
      </c>
      <c r="H21" s="11"/>
    </row>
    <row r="22" customHeight="1" spans="1:8">
      <c r="A22" s="8">
        <v>20</v>
      </c>
      <c r="B22" s="9" t="s">
        <v>60</v>
      </c>
      <c r="C22" s="8" t="s">
        <v>10</v>
      </c>
      <c r="D22" s="9" t="s">
        <v>61</v>
      </c>
      <c r="E22" s="8" t="s">
        <v>12</v>
      </c>
      <c r="F22" s="9" t="s">
        <v>13</v>
      </c>
      <c r="G22" s="9" t="s">
        <v>62</v>
      </c>
      <c r="H22" s="11"/>
    </row>
    <row r="23" customHeight="1" spans="1:8">
      <c r="A23" s="8">
        <v>21</v>
      </c>
      <c r="B23" s="9" t="s">
        <v>63</v>
      </c>
      <c r="C23" s="8" t="s">
        <v>10</v>
      </c>
      <c r="D23" s="9" t="s">
        <v>64</v>
      </c>
      <c r="E23" s="8" t="s">
        <v>12</v>
      </c>
      <c r="F23" s="9" t="s">
        <v>13</v>
      </c>
      <c r="G23" s="9" t="s">
        <v>41</v>
      </c>
      <c r="H23" s="11"/>
    </row>
    <row r="24" customHeight="1" spans="1:8">
      <c r="A24" s="8">
        <v>22</v>
      </c>
      <c r="B24" s="9" t="s">
        <v>65</v>
      </c>
      <c r="C24" s="8" t="s">
        <v>10</v>
      </c>
      <c r="D24" s="9" t="s">
        <v>66</v>
      </c>
      <c r="E24" s="8" t="s">
        <v>12</v>
      </c>
      <c r="F24" s="9" t="s">
        <v>13</v>
      </c>
      <c r="G24" s="9" t="s">
        <v>67</v>
      </c>
      <c r="H24" s="11"/>
    </row>
    <row r="25" customHeight="1" spans="1:8">
      <c r="A25" s="8">
        <v>23</v>
      </c>
      <c r="B25" s="9" t="s">
        <v>68</v>
      </c>
      <c r="C25" s="8" t="s">
        <v>10</v>
      </c>
      <c r="D25" s="9" t="s">
        <v>69</v>
      </c>
      <c r="E25" s="8" t="s">
        <v>12</v>
      </c>
      <c r="F25" s="9" t="s">
        <v>13</v>
      </c>
      <c r="G25" s="9" t="s">
        <v>25</v>
      </c>
      <c r="H25" s="11"/>
    </row>
    <row r="26" customHeight="1" spans="1:8">
      <c r="A26" s="8">
        <v>24</v>
      </c>
      <c r="B26" s="9" t="s">
        <v>70</v>
      </c>
      <c r="C26" s="8" t="s">
        <v>71</v>
      </c>
      <c r="D26" s="12" t="s">
        <v>72</v>
      </c>
      <c r="E26" s="8" t="s">
        <v>12</v>
      </c>
      <c r="F26" s="13" t="s">
        <v>73</v>
      </c>
      <c r="G26" s="13" t="s">
        <v>74</v>
      </c>
      <c r="H26" s="11"/>
    </row>
    <row r="27" customHeight="1" spans="1:8">
      <c r="A27" s="8">
        <v>25</v>
      </c>
      <c r="B27" s="9" t="s">
        <v>75</v>
      </c>
      <c r="C27" s="8" t="s">
        <v>71</v>
      </c>
      <c r="D27" s="12" t="s">
        <v>76</v>
      </c>
      <c r="E27" s="8" t="s">
        <v>12</v>
      </c>
      <c r="F27" s="13" t="s">
        <v>77</v>
      </c>
      <c r="G27" s="13" t="s">
        <v>78</v>
      </c>
      <c r="H27" s="10"/>
    </row>
    <row r="28" customHeight="1" spans="1:8">
      <c r="A28" s="8">
        <v>26</v>
      </c>
      <c r="B28" s="9" t="s">
        <v>79</v>
      </c>
      <c r="C28" s="8" t="s">
        <v>71</v>
      </c>
      <c r="D28" s="12" t="s">
        <v>80</v>
      </c>
      <c r="E28" s="8" t="s">
        <v>12</v>
      </c>
      <c r="F28" s="13" t="s">
        <v>81</v>
      </c>
      <c r="G28" s="13" t="s">
        <v>82</v>
      </c>
      <c r="H28" s="11"/>
    </row>
    <row r="29" customHeight="1" spans="1:8">
      <c r="A29" s="8">
        <v>27</v>
      </c>
      <c r="B29" s="9" t="s">
        <v>83</v>
      </c>
      <c r="C29" s="8" t="s">
        <v>71</v>
      </c>
      <c r="D29" s="12" t="s">
        <v>84</v>
      </c>
      <c r="E29" s="8" t="s">
        <v>12</v>
      </c>
      <c r="F29" s="13" t="s">
        <v>85</v>
      </c>
      <c r="G29" s="13" t="s">
        <v>86</v>
      </c>
      <c r="H29" s="11"/>
    </row>
    <row r="30" customHeight="1" spans="1:8">
      <c r="A30" s="8">
        <v>28</v>
      </c>
      <c r="B30" s="9" t="s">
        <v>87</v>
      </c>
      <c r="C30" s="8" t="s">
        <v>71</v>
      </c>
      <c r="D30" s="12" t="s">
        <v>88</v>
      </c>
      <c r="E30" s="8" t="s">
        <v>12</v>
      </c>
      <c r="F30" s="13" t="s">
        <v>89</v>
      </c>
      <c r="G30" s="13" t="s">
        <v>86</v>
      </c>
      <c r="H30" s="11"/>
    </row>
    <row r="31" customHeight="1" spans="1:8">
      <c r="A31" s="8">
        <v>29</v>
      </c>
      <c r="B31" s="9" t="s">
        <v>90</v>
      </c>
      <c r="C31" s="8" t="s">
        <v>71</v>
      </c>
      <c r="D31" s="12" t="s">
        <v>91</v>
      </c>
      <c r="E31" s="8" t="s">
        <v>12</v>
      </c>
      <c r="F31" s="13" t="s">
        <v>92</v>
      </c>
      <c r="G31" s="13" t="s">
        <v>93</v>
      </c>
      <c r="H31" s="11"/>
    </row>
    <row r="32" customHeight="1" spans="1:8">
      <c r="A32" s="8">
        <v>30</v>
      </c>
      <c r="B32" s="9" t="s">
        <v>94</v>
      </c>
      <c r="C32" s="8" t="s">
        <v>71</v>
      </c>
      <c r="D32" s="12" t="s">
        <v>95</v>
      </c>
      <c r="E32" s="8" t="s">
        <v>12</v>
      </c>
      <c r="F32" s="13" t="s">
        <v>96</v>
      </c>
      <c r="G32" s="13" t="s">
        <v>97</v>
      </c>
      <c r="H32" s="11"/>
    </row>
    <row r="33" customHeight="1" spans="1:8">
      <c r="A33" s="8">
        <v>31</v>
      </c>
      <c r="B33" s="9" t="s">
        <v>98</v>
      </c>
      <c r="C33" s="14" t="s">
        <v>71</v>
      </c>
      <c r="D33" s="13" t="s">
        <v>99</v>
      </c>
      <c r="E33" s="8" t="s">
        <v>12</v>
      </c>
      <c r="F33" s="13" t="s">
        <v>100</v>
      </c>
      <c r="G33" s="13" t="s">
        <v>101</v>
      </c>
      <c r="H33" s="10"/>
    </row>
    <row r="34" customHeight="1" spans="1:8">
      <c r="A34" s="8">
        <v>32</v>
      </c>
      <c r="B34" s="9" t="s">
        <v>102</v>
      </c>
      <c r="C34" s="14" t="s">
        <v>71</v>
      </c>
      <c r="D34" s="15" t="s">
        <v>103</v>
      </c>
      <c r="E34" s="8" t="s">
        <v>12</v>
      </c>
      <c r="F34" s="13" t="s">
        <v>104</v>
      </c>
      <c r="G34" s="13" t="s">
        <v>105</v>
      </c>
      <c r="H34" s="10"/>
    </row>
    <row r="35" customHeight="1" spans="1:8">
      <c r="A35" s="8">
        <v>33</v>
      </c>
      <c r="B35" s="9" t="s">
        <v>106</v>
      </c>
      <c r="C35" s="14" t="s">
        <v>71</v>
      </c>
      <c r="D35" s="16" t="s">
        <v>107</v>
      </c>
      <c r="E35" s="8" t="s">
        <v>12</v>
      </c>
      <c r="F35" s="13" t="s">
        <v>108</v>
      </c>
      <c r="G35" s="13" t="s">
        <v>109</v>
      </c>
      <c r="H35" s="10"/>
    </row>
    <row r="36" customHeight="1" spans="1:8">
      <c r="A36" s="8">
        <v>34</v>
      </c>
      <c r="B36" s="17" t="s">
        <v>110</v>
      </c>
      <c r="C36" s="14" t="s">
        <v>71</v>
      </c>
      <c r="D36" s="16" t="s">
        <v>111</v>
      </c>
      <c r="E36" s="8" t="s">
        <v>12</v>
      </c>
      <c r="F36" s="13" t="s">
        <v>112</v>
      </c>
      <c r="G36" s="13" t="s">
        <v>113</v>
      </c>
      <c r="H36" s="10"/>
    </row>
    <row r="37" customHeight="1" spans="1:8">
      <c r="A37" s="8">
        <v>35</v>
      </c>
      <c r="B37" s="9" t="s">
        <v>114</v>
      </c>
      <c r="C37" s="14" t="s">
        <v>71</v>
      </c>
      <c r="D37" s="18" t="s">
        <v>115</v>
      </c>
      <c r="E37" s="8" t="s">
        <v>12</v>
      </c>
      <c r="F37" s="13" t="s">
        <v>116</v>
      </c>
      <c r="G37" s="13" t="s">
        <v>117</v>
      </c>
      <c r="H37" s="10"/>
    </row>
    <row r="38" customHeight="1" spans="1:8">
      <c r="A38" s="8">
        <v>36</v>
      </c>
      <c r="B38" s="19" t="s">
        <v>118</v>
      </c>
      <c r="C38" s="14" t="s">
        <v>71</v>
      </c>
      <c r="D38" s="16" t="s">
        <v>119</v>
      </c>
      <c r="E38" s="8" t="s">
        <v>12</v>
      </c>
      <c r="F38" s="13" t="s">
        <v>120</v>
      </c>
      <c r="G38" s="13" t="s">
        <v>121</v>
      </c>
      <c r="H38" s="10"/>
    </row>
    <row r="39" customHeight="1" spans="1:8">
      <c r="A39" s="8">
        <v>37</v>
      </c>
      <c r="B39" s="19" t="s">
        <v>122</v>
      </c>
      <c r="C39" s="14" t="s">
        <v>71</v>
      </c>
      <c r="D39" s="16" t="s">
        <v>123</v>
      </c>
      <c r="E39" s="8" t="s">
        <v>12</v>
      </c>
      <c r="F39" s="13" t="s">
        <v>120</v>
      </c>
      <c r="G39" s="13" t="s">
        <v>121</v>
      </c>
      <c r="H39" s="10"/>
    </row>
    <row r="40" customHeight="1" spans="1:8">
      <c r="A40" s="8">
        <v>38</v>
      </c>
      <c r="B40" s="19" t="s">
        <v>124</v>
      </c>
      <c r="C40" s="14" t="s">
        <v>71</v>
      </c>
      <c r="D40" s="13" t="s">
        <v>125</v>
      </c>
      <c r="E40" s="8" t="s">
        <v>12</v>
      </c>
      <c r="F40" s="13" t="s">
        <v>126</v>
      </c>
      <c r="G40" s="13" t="s">
        <v>127</v>
      </c>
      <c r="H40" s="10"/>
    </row>
    <row r="41" customHeight="1" spans="1:8">
      <c r="A41" s="8">
        <v>39</v>
      </c>
      <c r="B41" s="9" t="s">
        <v>128</v>
      </c>
      <c r="C41" s="8" t="s">
        <v>71</v>
      </c>
      <c r="D41" s="12" t="s">
        <v>54</v>
      </c>
      <c r="E41" s="8" t="s">
        <v>12</v>
      </c>
      <c r="F41" s="13" t="s">
        <v>129</v>
      </c>
      <c r="G41" s="13" t="s">
        <v>55</v>
      </c>
      <c r="H41" s="10"/>
    </row>
    <row r="42" customHeight="1" spans="1:8">
      <c r="A42" s="8">
        <v>40</v>
      </c>
      <c r="B42" s="9" t="s">
        <v>130</v>
      </c>
      <c r="C42" s="8" t="s">
        <v>71</v>
      </c>
      <c r="D42" s="12" t="s">
        <v>131</v>
      </c>
      <c r="E42" s="8" t="s">
        <v>12</v>
      </c>
      <c r="F42" s="13" t="s">
        <v>96</v>
      </c>
      <c r="G42" s="13" t="s">
        <v>55</v>
      </c>
      <c r="H42" s="10"/>
    </row>
    <row r="43" customHeight="1" spans="1:8">
      <c r="A43" s="8">
        <v>41</v>
      </c>
      <c r="B43" s="9" t="s">
        <v>132</v>
      </c>
      <c r="C43" s="8" t="s">
        <v>133</v>
      </c>
      <c r="D43" s="20" t="s">
        <v>134</v>
      </c>
      <c r="E43" s="8" t="s">
        <v>12</v>
      </c>
      <c r="F43" s="13" t="s">
        <v>135</v>
      </c>
      <c r="G43" s="13" t="s">
        <v>136</v>
      </c>
      <c r="H43" s="10"/>
    </row>
    <row r="44" customHeight="1" spans="1:8">
      <c r="A44" s="8">
        <v>42</v>
      </c>
      <c r="B44" s="9" t="s">
        <v>137</v>
      </c>
      <c r="C44" s="8" t="s">
        <v>133</v>
      </c>
      <c r="D44" s="20" t="s">
        <v>138</v>
      </c>
      <c r="E44" s="8" t="s">
        <v>12</v>
      </c>
      <c r="F44" s="13" t="s">
        <v>135</v>
      </c>
      <c r="G44" s="13" t="s">
        <v>136</v>
      </c>
      <c r="H44" s="10"/>
    </row>
    <row r="45" customHeight="1" spans="1:8">
      <c r="A45" s="8">
        <v>43</v>
      </c>
      <c r="B45" s="9" t="s">
        <v>139</v>
      </c>
      <c r="C45" s="8" t="s">
        <v>133</v>
      </c>
      <c r="D45" s="20" t="s">
        <v>140</v>
      </c>
      <c r="E45" s="8" t="s">
        <v>12</v>
      </c>
      <c r="F45" s="13" t="s">
        <v>141</v>
      </c>
      <c r="G45" s="13" t="s">
        <v>136</v>
      </c>
      <c r="H45" s="10"/>
    </row>
    <row r="46" customHeight="1" spans="1:8">
      <c r="A46" s="8">
        <v>44</v>
      </c>
      <c r="B46" s="9" t="s">
        <v>142</v>
      </c>
      <c r="C46" s="8" t="s">
        <v>133</v>
      </c>
      <c r="D46" s="20" t="s">
        <v>143</v>
      </c>
      <c r="E46" s="8" t="s">
        <v>12</v>
      </c>
      <c r="F46" s="13" t="s">
        <v>144</v>
      </c>
      <c r="G46" s="13" t="s">
        <v>145</v>
      </c>
      <c r="H46" s="10"/>
    </row>
    <row r="47" customHeight="1" spans="1:8">
      <c r="A47" s="8">
        <v>45</v>
      </c>
      <c r="B47" s="9" t="s">
        <v>146</v>
      </c>
      <c r="C47" s="8" t="s">
        <v>133</v>
      </c>
      <c r="D47" s="20" t="s">
        <v>147</v>
      </c>
      <c r="E47" s="8" t="s">
        <v>12</v>
      </c>
      <c r="F47" s="13" t="s">
        <v>144</v>
      </c>
      <c r="G47" s="13" t="s">
        <v>145</v>
      </c>
      <c r="H47" s="10"/>
    </row>
    <row r="48" customHeight="1" spans="1:8">
      <c r="A48" s="8">
        <v>46</v>
      </c>
      <c r="B48" s="9" t="s">
        <v>148</v>
      </c>
      <c r="C48" s="8" t="s">
        <v>133</v>
      </c>
      <c r="D48" s="20" t="s">
        <v>149</v>
      </c>
      <c r="E48" s="8" t="s">
        <v>12</v>
      </c>
      <c r="F48" s="13" t="s">
        <v>144</v>
      </c>
      <c r="G48" s="13" t="s">
        <v>150</v>
      </c>
      <c r="H48" s="10"/>
    </row>
    <row r="49" customHeight="1" spans="1:8">
      <c r="A49" s="8">
        <v>47</v>
      </c>
      <c r="B49" s="9" t="s">
        <v>151</v>
      </c>
      <c r="C49" s="8" t="s">
        <v>133</v>
      </c>
      <c r="D49" s="20" t="s">
        <v>152</v>
      </c>
      <c r="E49" s="8" t="s">
        <v>12</v>
      </c>
      <c r="F49" s="13" t="s">
        <v>153</v>
      </c>
      <c r="G49" s="13" t="s">
        <v>136</v>
      </c>
      <c r="H49" s="10"/>
    </row>
    <row r="50" customHeight="1" spans="1:8">
      <c r="A50" s="8">
        <v>48</v>
      </c>
      <c r="B50" s="9" t="s">
        <v>154</v>
      </c>
      <c r="C50" s="8" t="s">
        <v>133</v>
      </c>
      <c r="D50" s="20" t="s">
        <v>155</v>
      </c>
      <c r="E50" s="8" t="s">
        <v>12</v>
      </c>
      <c r="F50" s="13" t="s">
        <v>144</v>
      </c>
      <c r="G50" s="13" t="s">
        <v>145</v>
      </c>
      <c r="H50" s="10"/>
    </row>
    <row r="51" customHeight="1" spans="1:8">
      <c r="A51" s="8">
        <v>49</v>
      </c>
      <c r="B51" s="9" t="s">
        <v>156</v>
      </c>
      <c r="C51" s="8" t="s">
        <v>157</v>
      </c>
      <c r="D51" s="20" t="s">
        <v>158</v>
      </c>
      <c r="E51" s="8" t="s">
        <v>12</v>
      </c>
      <c r="F51" s="13" t="s">
        <v>159</v>
      </c>
      <c r="G51" s="13" t="s">
        <v>160</v>
      </c>
      <c r="H51" s="10"/>
    </row>
    <row r="52" customHeight="1" spans="1:8">
      <c r="A52" s="8">
        <v>50</v>
      </c>
      <c r="B52" s="9" t="s">
        <v>161</v>
      </c>
      <c r="C52" s="8" t="s">
        <v>157</v>
      </c>
      <c r="D52" s="20" t="s">
        <v>162</v>
      </c>
      <c r="E52" s="8" t="s">
        <v>12</v>
      </c>
      <c r="F52" s="13" t="s">
        <v>163</v>
      </c>
      <c r="G52" s="13" t="s">
        <v>164</v>
      </c>
      <c r="H52" s="10"/>
    </row>
    <row r="53" customHeight="1" spans="1:8">
      <c r="A53" s="8">
        <v>51</v>
      </c>
      <c r="B53" s="9" t="s">
        <v>165</v>
      </c>
      <c r="C53" s="8" t="s">
        <v>157</v>
      </c>
      <c r="D53" s="20" t="s">
        <v>166</v>
      </c>
      <c r="E53" s="8" t="s">
        <v>12</v>
      </c>
      <c r="F53" s="13" t="s">
        <v>167</v>
      </c>
      <c r="G53" s="13" t="s">
        <v>145</v>
      </c>
      <c r="H53" s="10"/>
    </row>
    <row r="54" customHeight="1" spans="1:8">
      <c r="A54" s="8">
        <v>52</v>
      </c>
      <c r="B54" s="9" t="s">
        <v>168</v>
      </c>
      <c r="C54" s="8" t="s">
        <v>157</v>
      </c>
      <c r="D54" s="20" t="s">
        <v>169</v>
      </c>
      <c r="E54" s="8" t="s">
        <v>12</v>
      </c>
      <c r="F54" s="13" t="s">
        <v>170</v>
      </c>
      <c r="G54" s="13" t="s">
        <v>145</v>
      </c>
      <c r="H54" s="10"/>
    </row>
    <row r="55" customHeight="1" spans="1:8">
      <c r="A55" s="8">
        <v>53</v>
      </c>
      <c r="B55" s="9" t="s">
        <v>171</v>
      </c>
      <c r="C55" s="8" t="s">
        <v>157</v>
      </c>
      <c r="D55" s="20" t="s">
        <v>172</v>
      </c>
      <c r="E55" s="8" t="s">
        <v>12</v>
      </c>
      <c r="F55" s="13" t="s">
        <v>173</v>
      </c>
      <c r="G55" s="13" t="s">
        <v>174</v>
      </c>
      <c r="H55" s="10"/>
    </row>
    <row r="56" customHeight="1" spans="1:8">
      <c r="A56" s="8">
        <v>54</v>
      </c>
      <c r="B56" s="9" t="s">
        <v>175</v>
      </c>
      <c r="C56" s="8" t="s">
        <v>157</v>
      </c>
      <c r="D56" s="20" t="s">
        <v>176</v>
      </c>
      <c r="E56" s="8" t="s">
        <v>12</v>
      </c>
      <c r="F56" s="13" t="s">
        <v>177</v>
      </c>
      <c r="G56" s="13" t="s">
        <v>145</v>
      </c>
      <c r="H56" s="10"/>
    </row>
    <row r="57" customHeight="1" spans="1:8">
      <c r="A57" s="8">
        <v>55</v>
      </c>
      <c r="B57" s="9" t="s">
        <v>178</v>
      </c>
      <c r="C57" s="8" t="s">
        <v>157</v>
      </c>
      <c r="D57" s="20" t="s">
        <v>179</v>
      </c>
      <c r="E57" s="8" t="s">
        <v>12</v>
      </c>
      <c r="F57" s="13" t="s">
        <v>180</v>
      </c>
      <c r="G57" s="13" t="s">
        <v>181</v>
      </c>
      <c r="H57" s="10"/>
    </row>
    <row r="58" customHeight="1" spans="1:8">
      <c r="A58" s="8">
        <v>56</v>
      </c>
      <c r="B58" s="9" t="s">
        <v>182</v>
      </c>
      <c r="C58" s="8" t="s">
        <v>157</v>
      </c>
      <c r="D58" s="20" t="s">
        <v>183</v>
      </c>
      <c r="E58" s="8" t="s">
        <v>12</v>
      </c>
      <c r="F58" s="13" t="s">
        <v>159</v>
      </c>
      <c r="G58" s="13" t="s">
        <v>184</v>
      </c>
      <c r="H58" s="10"/>
    </row>
    <row r="59" customHeight="1" spans="1:8">
      <c r="A59" s="8">
        <v>57</v>
      </c>
      <c r="B59" s="9" t="s">
        <v>185</v>
      </c>
      <c r="C59" s="8" t="s">
        <v>157</v>
      </c>
      <c r="D59" s="20" t="s">
        <v>186</v>
      </c>
      <c r="E59" s="8" t="s">
        <v>12</v>
      </c>
      <c r="F59" s="13" t="s">
        <v>187</v>
      </c>
      <c r="G59" s="13" t="s">
        <v>188</v>
      </c>
      <c r="H59" s="10"/>
    </row>
    <row r="60" customHeight="1" spans="1:8">
      <c r="A60" s="8">
        <v>58</v>
      </c>
      <c r="B60" s="9" t="s">
        <v>189</v>
      </c>
      <c r="C60" s="8" t="s">
        <v>157</v>
      </c>
      <c r="D60" s="20" t="s">
        <v>190</v>
      </c>
      <c r="E60" s="8" t="s">
        <v>12</v>
      </c>
      <c r="F60" s="13" t="s">
        <v>191</v>
      </c>
      <c r="G60" s="13" t="s">
        <v>192</v>
      </c>
      <c r="H60" s="10"/>
    </row>
    <row r="61" customHeight="1" spans="1:8">
      <c r="A61" s="8">
        <v>59</v>
      </c>
      <c r="B61" s="9" t="s">
        <v>193</v>
      </c>
      <c r="C61" s="8" t="s">
        <v>157</v>
      </c>
      <c r="D61" s="20" t="s">
        <v>194</v>
      </c>
      <c r="E61" s="8" t="s">
        <v>12</v>
      </c>
      <c r="F61" s="13" t="s">
        <v>195</v>
      </c>
      <c r="G61" s="13" t="s">
        <v>196</v>
      </c>
      <c r="H61" s="10"/>
    </row>
    <row r="62" customHeight="1" spans="1:8">
      <c r="A62" s="8">
        <v>60</v>
      </c>
      <c r="B62" s="9" t="s">
        <v>197</v>
      </c>
      <c r="C62" s="8" t="s">
        <v>157</v>
      </c>
      <c r="D62" s="20" t="s">
        <v>198</v>
      </c>
      <c r="E62" s="8" t="s">
        <v>12</v>
      </c>
      <c r="F62" s="13" t="s">
        <v>199</v>
      </c>
      <c r="G62" s="13" t="s">
        <v>145</v>
      </c>
      <c r="H62" s="10"/>
    </row>
    <row r="63" customHeight="1" spans="1:8">
      <c r="A63" s="8">
        <v>61</v>
      </c>
      <c r="B63" s="9" t="s">
        <v>200</v>
      </c>
      <c r="C63" s="8" t="s">
        <v>157</v>
      </c>
      <c r="D63" s="20" t="s">
        <v>201</v>
      </c>
      <c r="E63" s="8" t="s">
        <v>12</v>
      </c>
      <c r="F63" s="13" t="s">
        <v>202</v>
      </c>
      <c r="G63" s="13" t="s">
        <v>145</v>
      </c>
      <c r="H63" s="10"/>
    </row>
    <row r="64" customHeight="1" spans="1:8">
      <c r="A64" s="8">
        <v>62</v>
      </c>
      <c r="B64" s="9" t="s">
        <v>203</v>
      </c>
      <c r="C64" s="8" t="s">
        <v>157</v>
      </c>
      <c r="D64" s="20" t="s">
        <v>204</v>
      </c>
      <c r="E64" s="8" t="s">
        <v>12</v>
      </c>
      <c r="F64" s="13" t="s">
        <v>205</v>
      </c>
      <c r="G64" s="13" t="s">
        <v>206</v>
      </c>
      <c r="H64" s="10"/>
    </row>
    <row r="65" customHeight="1" spans="1:8">
      <c r="A65" s="8">
        <v>63</v>
      </c>
      <c r="B65" s="9" t="s">
        <v>207</v>
      </c>
      <c r="C65" s="8" t="s">
        <v>157</v>
      </c>
      <c r="D65" s="20" t="s">
        <v>208</v>
      </c>
      <c r="E65" s="8" t="s">
        <v>12</v>
      </c>
      <c r="F65" s="13" t="s">
        <v>209</v>
      </c>
      <c r="G65" s="13" t="s">
        <v>145</v>
      </c>
      <c r="H65" s="10"/>
    </row>
    <row r="66" customHeight="1" spans="1:8">
      <c r="A66" s="8">
        <v>64</v>
      </c>
      <c r="B66" s="9" t="s">
        <v>210</v>
      </c>
      <c r="C66" s="8" t="s">
        <v>157</v>
      </c>
      <c r="D66" s="20" t="s">
        <v>211</v>
      </c>
      <c r="E66" s="8" t="s">
        <v>12</v>
      </c>
      <c r="F66" s="13" t="s">
        <v>212</v>
      </c>
      <c r="G66" s="13" t="s">
        <v>164</v>
      </c>
      <c r="H66" s="10"/>
    </row>
    <row r="67" customHeight="1" spans="1:8">
      <c r="A67" s="8">
        <v>65</v>
      </c>
      <c r="B67" s="23" t="s">
        <v>213</v>
      </c>
      <c r="C67" s="8" t="s">
        <v>157</v>
      </c>
      <c r="D67" s="23" t="s">
        <v>214</v>
      </c>
      <c r="E67" s="8" t="s">
        <v>12</v>
      </c>
      <c r="F67" s="13" t="s">
        <v>212</v>
      </c>
      <c r="G67" s="13" t="s">
        <v>215</v>
      </c>
      <c r="H67" s="10"/>
    </row>
    <row r="68" customHeight="1" spans="1:8">
      <c r="A68" s="8">
        <v>66</v>
      </c>
      <c r="B68" s="23" t="s">
        <v>216</v>
      </c>
      <c r="C68" s="8" t="s">
        <v>157</v>
      </c>
      <c r="D68" s="23" t="s">
        <v>217</v>
      </c>
      <c r="E68" s="8" t="s">
        <v>12</v>
      </c>
      <c r="F68" s="13" t="s">
        <v>177</v>
      </c>
      <c r="G68" s="13" t="s">
        <v>218</v>
      </c>
      <c r="H68" s="10"/>
    </row>
    <row r="69" customHeight="1" spans="1:8">
      <c r="A69" s="8">
        <v>67</v>
      </c>
      <c r="B69" s="23" t="s">
        <v>219</v>
      </c>
      <c r="C69" s="8" t="s">
        <v>157</v>
      </c>
      <c r="D69" s="23" t="s">
        <v>220</v>
      </c>
      <c r="E69" s="8" t="s">
        <v>12</v>
      </c>
      <c r="F69" s="13" t="s">
        <v>221</v>
      </c>
      <c r="G69" s="13" t="s">
        <v>222</v>
      </c>
      <c r="H69" s="10"/>
    </row>
    <row r="70" customHeight="1" spans="1:8">
      <c r="A70" s="8">
        <v>68</v>
      </c>
      <c r="B70" s="23" t="s">
        <v>223</v>
      </c>
      <c r="C70" s="8" t="s">
        <v>157</v>
      </c>
      <c r="D70" s="23" t="s">
        <v>224</v>
      </c>
      <c r="E70" s="8" t="s">
        <v>12</v>
      </c>
      <c r="F70" s="13" t="s">
        <v>221</v>
      </c>
      <c r="G70" s="13" t="s">
        <v>225</v>
      </c>
      <c r="H70" s="10"/>
    </row>
    <row r="71" customHeight="1" spans="1:8">
      <c r="A71" s="8">
        <v>69</v>
      </c>
      <c r="B71" s="23" t="s">
        <v>226</v>
      </c>
      <c r="C71" s="8" t="s">
        <v>157</v>
      </c>
      <c r="D71" s="23" t="s">
        <v>227</v>
      </c>
      <c r="E71" s="8" t="s">
        <v>12</v>
      </c>
      <c r="F71" s="13" t="s">
        <v>228</v>
      </c>
      <c r="G71" s="13" t="s">
        <v>229</v>
      </c>
      <c r="H71" s="10"/>
    </row>
    <row r="72" customHeight="1" spans="1:8">
      <c r="A72" s="8">
        <v>70</v>
      </c>
      <c r="B72" s="23" t="s">
        <v>230</v>
      </c>
      <c r="C72" s="8" t="s">
        <v>157</v>
      </c>
      <c r="D72" s="23" t="s">
        <v>231</v>
      </c>
      <c r="E72" s="8" t="s">
        <v>12</v>
      </c>
      <c r="F72" s="13" t="s">
        <v>228</v>
      </c>
      <c r="G72" s="13" t="s">
        <v>232</v>
      </c>
      <c r="H72" s="10"/>
    </row>
    <row r="73" customHeight="1" spans="1:8">
      <c r="A73" s="8">
        <v>71</v>
      </c>
      <c r="B73" s="23" t="s">
        <v>233</v>
      </c>
      <c r="C73" s="8" t="s">
        <v>157</v>
      </c>
      <c r="D73" s="23" t="s">
        <v>234</v>
      </c>
      <c r="E73" s="8" t="s">
        <v>12</v>
      </c>
      <c r="F73" s="13" t="s">
        <v>228</v>
      </c>
      <c r="G73" s="13" t="s">
        <v>235</v>
      </c>
      <c r="H73" s="10"/>
    </row>
    <row r="74" customHeight="1" spans="1:8">
      <c r="A74" s="8">
        <v>72</v>
      </c>
      <c r="B74" s="23" t="s">
        <v>236</v>
      </c>
      <c r="C74" s="8" t="s">
        <v>157</v>
      </c>
      <c r="D74" s="23" t="s">
        <v>227</v>
      </c>
      <c r="E74" s="8" t="s">
        <v>12</v>
      </c>
      <c r="F74" s="13" t="s">
        <v>228</v>
      </c>
      <c r="G74" s="13" t="s">
        <v>237</v>
      </c>
      <c r="H74" s="10"/>
    </row>
    <row r="75" customHeight="1" spans="1:8">
      <c r="A75" s="8">
        <v>73</v>
      </c>
      <c r="B75" s="23" t="s">
        <v>238</v>
      </c>
      <c r="C75" s="8" t="s">
        <v>157</v>
      </c>
      <c r="D75" s="23" t="s">
        <v>239</v>
      </c>
      <c r="E75" s="8" t="s">
        <v>12</v>
      </c>
      <c r="F75" s="13" t="s">
        <v>228</v>
      </c>
      <c r="G75" s="13" t="s">
        <v>41</v>
      </c>
      <c r="H75" s="10"/>
    </row>
    <row r="76" customHeight="1" spans="1:8">
      <c r="A76" s="8">
        <v>74</v>
      </c>
      <c r="B76" s="23" t="s">
        <v>240</v>
      </c>
      <c r="C76" s="8" t="s">
        <v>157</v>
      </c>
      <c r="D76" s="23" t="s">
        <v>227</v>
      </c>
      <c r="E76" s="8" t="s">
        <v>12</v>
      </c>
      <c r="F76" s="13" t="s">
        <v>228</v>
      </c>
      <c r="G76" s="13" t="s">
        <v>237</v>
      </c>
      <c r="H76" s="10"/>
    </row>
    <row r="77" customHeight="1" spans="1:8">
      <c r="A77" s="8">
        <v>75</v>
      </c>
      <c r="B77" s="23" t="s">
        <v>241</v>
      </c>
      <c r="C77" s="8" t="s">
        <v>157</v>
      </c>
      <c r="D77" s="23" t="s">
        <v>242</v>
      </c>
      <c r="E77" s="8" t="s">
        <v>12</v>
      </c>
      <c r="F77" s="13" t="s">
        <v>228</v>
      </c>
      <c r="G77" s="13" t="s">
        <v>243</v>
      </c>
      <c r="H77" s="10"/>
    </row>
    <row r="78" customHeight="1" spans="1:8">
      <c r="A78" s="8">
        <v>76</v>
      </c>
      <c r="B78" s="23" t="s">
        <v>244</v>
      </c>
      <c r="C78" s="8" t="s">
        <v>157</v>
      </c>
      <c r="D78" s="23" t="s">
        <v>245</v>
      </c>
      <c r="E78" s="8" t="s">
        <v>12</v>
      </c>
      <c r="F78" s="24" t="s">
        <v>246</v>
      </c>
      <c r="G78" s="23" t="s">
        <v>245</v>
      </c>
      <c r="H78" s="10"/>
    </row>
    <row r="79" customHeight="1" spans="1:8">
      <c r="A79" s="8">
        <v>77</v>
      </c>
      <c r="B79" s="23" t="s">
        <v>247</v>
      </c>
      <c r="C79" s="8" t="s">
        <v>157</v>
      </c>
      <c r="D79" s="23" t="s">
        <v>248</v>
      </c>
      <c r="E79" s="8" t="s">
        <v>12</v>
      </c>
      <c r="F79" s="13" t="s">
        <v>228</v>
      </c>
      <c r="G79" s="13" t="s">
        <v>249</v>
      </c>
      <c r="H79" s="10"/>
    </row>
    <row r="80" customHeight="1" spans="1:8">
      <c r="A80" s="8">
        <v>78</v>
      </c>
      <c r="B80" s="23" t="s">
        <v>250</v>
      </c>
      <c r="C80" s="8" t="s">
        <v>157</v>
      </c>
      <c r="D80" s="23" t="s">
        <v>251</v>
      </c>
      <c r="E80" s="8" t="s">
        <v>12</v>
      </c>
      <c r="F80" s="13" t="s">
        <v>228</v>
      </c>
      <c r="G80" s="13" t="s">
        <v>41</v>
      </c>
      <c r="H80" s="10"/>
    </row>
    <row r="81" customHeight="1" spans="1:8">
      <c r="A81" s="8">
        <v>79</v>
      </c>
      <c r="B81" s="23" t="s">
        <v>252</v>
      </c>
      <c r="C81" s="8" t="s">
        <v>157</v>
      </c>
      <c r="D81" s="23" t="s">
        <v>253</v>
      </c>
      <c r="E81" s="8" t="s">
        <v>12</v>
      </c>
      <c r="F81" s="24" t="s">
        <v>246</v>
      </c>
      <c r="G81" s="23" t="s">
        <v>253</v>
      </c>
      <c r="H81" s="10"/>
    </row>
    <row r="82" customHeight="1" spans="1:8">
      <c r="A82" s="8">
        <v>80</v>
      </c>
      <c r="B82" s="23" t="s">
        <v>254</v>
      </c>
      <c r="C82" s="8" t="s">
        <v>157</v>
      </c>
      <c r="D82" s="23" t="s">
        <v>255</v>
      </c>
      <c r="E82" s="8" t="s">
        <v>12</v>
      </c>
      <c r="F82" s="13" t="s">
        <v>228</v>
      </c>
      <c r="G82" s="13" t="s">
        <v>243</v>
      </c>
      <c r="H82" s="10"/>
    </row>
    <row r="83" customHeight="1" spans="1:8">
      <c r="A83" s="8">
        <v>81</v>
      </c>
      <c r="B83" s="23" t="s">
        <v>256</v>
      </c>
      <c r="C83" s="8" t="s">
        <v>157</v>
      </c>
      <c r="D83" s="23" t="s">
        <v>257</v>
      </c>
      <c r="E83" s="8" t="s">
        <v>12</v>
      </c>
      <c r="F83" s="13" t="s">
        <v>228</v>
      </c>
      <c r="G83" s="13" t="s">
        <v>243</v>
      </c>
      <c r="H83" s="10"/>
    </row>
    <row r="84" customHeight="1" spans="1:8">
      <c r="A84" s="8">
        <v>82</v>
      </c>
      <c r="B84" s="23" t="s">
        <v>258</v>
      </c>
      <c r="C84" s="8" t="s">
        <v>157</v>
      </c>
      <c r="D84" s="23" t="s">
        <v>259</v>
      </c>
      <c r="E84" s="8" t="s">
        <v>12</v>
      </c>
      <c r="F84" s="13" t="s">
        <v>228</v>
      </c>
      <c r="G84" s="13" t="s">
        <v>260</v>
      </c>
      <c r="H84" s="10"/>
    </row>
    <row r="85" customHeight="1" spans="1:8">
      <c r="A85" s="8">
        <v>83</v>
      </c>
      <c r="B85" s="23" t="s">
        <v>261</v>
      </c>
      <c r="C85" s="8" t="s">
        <v>157</v>
      </c>
      <c r="D85" s="23" t="s">
        <v>262</v>
      </c>
      <c r="E85" s="8" t="s">
        <v>12</v>
      </c>
      <c r="F85" s="13" t="s">
        <v>228</v>
      </c>
      <c r="G85" s="13" t="s">
        <v>260</v>
      </c>
      <c r="H85" s="10"/>
    </row>
    <row r="86" customHeight="1" spans="1:8">
      <c r="A86" s="8">
        <v>84</v>
      </c>
      <c r="B86" s="23" t="s">
        <v>263</v>
      </c>
      <c r="C86" s="8" t="s">
        <v>157</v>
      </c>
      <c r="D86" s="23" t="s">
        <v>264</v>
      </c>
      <c r="E86" s="8" t="s">
        <v>12</v>
      </c>
      <c r="F86" s="24" t="s">
        <v>246</v>
      </c>
      <c r="G86" s="23" t="s">
        <v>264</v>
      </c>
      <c r="H86" s="10"/>
    </row>
    <row r="87" customHeight="1" spans="1:8">
      <c r="A87" s="8">
        <v>85</v>
      </c>
      <c r="B87" s="23" t="s">
        <v>265</v>
      </c>
      <c r="C87" s="8" t="s">
        <v>157</v>
      </c>
      <c r="D87" s="23" t="s">
        <v>227</v>
      </c>
      <c r="E87" s="8" t="s">
        <v>12</v>
      </c>
      <c r="F87" s="13" t="s">
        <v>228</v>
      </c>
      <c r="G87" s="13" t="s">
        <v>174</v>
      </c>
      <c r="H87" s="10"/>
    </row>
    <row r="88" customHeight="1" spans="1:8">
      <c r="A88" s="8">
        <v>86</v>
      </c>
      <c r="B88" s="23" t="s">
        <v>266</v>
      </c>
      <c r="C88" s="8" t="s">
        <v>157</v>
      </c>
      <c r="D88" s="23" t="s">
        <v>267</v>
      </c>
      <c r="E88" s="8" t="s">
        <v>12</v>
      </c>
      <c r="F88" s="13" t="s">
        <v>228</v>
      </c>
      <c r="G88" s="13" t="s">
        <v>260</v>
      </c>
      <c r="H88" s="10"/>
    </row>
    <row r="89" customHeight="1" spans="1:8">
      <c r="A89" s="8">
        <v>87</v>
      </c>
      <c r="B89" s="23" t="s">
        <v>268</v>
      </c>
      <c r="C89" s="8" t="s">
        <v>157</v>
      </c>
      <c r="D89" s="23" t="s">
        <v>269</v>
      </c>
      <c r="E89" s="8" t="s">
        <v>12</v>
      </c>
      <c r="F89" s="24" t="s">
        <v>246</v>
      </c>
      <c r="G89" s="23" t="s">
        <v>269</v>
      </c>
      <c r="H89" s="10"/>
    </row>
    <row r="90" customHeight="1" spans="1:8">
      <c r="A90" s="8">
        <v>88</v>
      </c>
      <c r="B90" s="23" t="s">
        <v>270</v>
      </c>
      <c r="C90" s="8" t="s">
        <v>157</v>
      </c>
      <c r="D90" s="23" t="s">
        <v>271</v>
      </c>
      <c r="E90" s="8" t="s">
        <v>12</v>
      </c>
      <c r="F90" s="13" t="s">
        <v>228</v>
      </c>
      <c r="G90" s="13" t="s">
        <v>192</v>
      </c>
      <c r="H90" s="10"/>
    </row>
    <row r="91" customHeight="1" spans="1:8">
      <c r="A91" s="8">
        <v>89</v>
      </c>
      <c r="B91" s="23" t="s">
        <v>272</v>
      </c>
      <c r="C91" s="8" t="s">
        <v>157</v>
      </c>
      <c r="D91" s="23" t="s">
        <v>273</v>
      </c>
      <c r="E91" s="8" t="s">
        <v>12</v>
      </c>
      <c r="F91" s="13" t="s">
        <v>228</v>
      </c>
      <c r="G91" s="13" t="s">
        <v>260</v>
      </c>
      <c r="H91" s="10"/>
    </row>
    <row r="92" customHeight="1" spans="1:8">
      <c r="A92" s="8">
        <v>90</v>
      </c>
      <c r="B92" s="23" t="s">
        <v>274</v>
      </c>
      <c r="C92" s="8" t="s">
        <v>157</v>
      </c>
      <c r="D92" s="23" t="s">
        <v>275</v>
      </c>
      <c r="E92" s="8" t="s">
        <v>12</v>
      </c>
      <c r="F92" s="13" t="s">
        <v>228</v>
      </c>
      <c r="G92" s="23" t="s">
        <v>253</v>
      </c>
      <c r="H92" s="10"/>
    </row>
    <row r="93" customHeight="1" spans="1:8">
      <c r="A93" s="8">
        <v>91</v>
      </c>
      <c r="B93" s="23" t="s">
        <v>276</v>
      </c>
      <c r="C93" s="8" t="s">
        <v>157</v>
      </c>
      <c r="D93" s="23" t="s">
        <v>271</v>
      </c>
      <c r="E93" s="8" t="s">
        <v>12</v>
      </c>
      <c r="F93" s="13" t="s">
        <v>228</v>
      </c>
      <c r="G93" s="23" t="s">
        <v>253</v>
      </c>
      <c r="H93" s="10"/>
    </row>
    <row r="94" customHeight="1" spans="1:8">
      <c r="A94" s="8">
        <v>92</v>
      </c>
      <c r="B94" s="23" t="s">
        <v>277</v>
      </c>
      <c r="C94" s="8" t="s">
        <v>157</v>
      </c>
      <c r="D94" s="23" t="s">
        <v>278</v>
      </c>
      <c r="E94" s="8" t="s">
        <v>12</v>
      </c>
      <c r="F94" s="13" t="s">
        <v>228</v>
      </c>
      <c r="G94" s="13" t="s">
        <v>260</v>
      </c>
      <c r="H94" s="10"/>
    </row>
    <row r="95" customHeight="1" spans="1:8">
      <c r="A95" s="8">
        <v>93</v>
      </c>
      <c r="B95" s="23" t="s">
        <v>279</v>
      </c>
      <c r="C95" s="8" t="s">
        <v>157</v>
      </c>
      <c r="D95" s="23" t="s">
        <v>214</v>
      </c>
      <c r="E95" s="8" t="s">
        <v>12</v>
      </c>
      <c r="F95" s="13" t="s">
        <v>228</v>
      </c>
      <c r="G95" s="13" t="s">
        <v>215</v>
      </c>
      <c r="H95" s="10"/>
    </row>
    <row r="96" customHeight="1" spans="1:8">
      <c r="A96" s="8">
        <v>94</v>
      </c>
      <c r="B96" s="23" t="s">
        <v>280</v>
      </c>
      <c r="C96" s="8" t="s">
        <v>157</v>
      </c>
      <c r="D96" s="23" t="s">
        <v>214</v>
      </c>
      <c r="E96" s="8" t="s">
        <v>12</v>
      </c>
      <c r="F96" s="13" t="s">
        <v>228</v>
      </c>
      <c r="G96" s="13" t="s">
        <v>215</v>
      </c>
      <c r="H96" s="10"/>
    </row>
    <row r="97" customHeight="1" spans="1:8">
      <c r="A97" s="8">
        <v>95</v>
      </c>
      <c r="B97" s="23" t="s">
        <v>281</v>
      </c>
      <c r="C97" s="8" t="s">
        <v>157</v>
      </c>
      <c r="D97" s="23" t="s">
        <v>282</v>
      </c>
      <c r="E97" s="8" t="s">
        <v>12</v>
      </c>
      <c r="F97" s="13" t="s">
        <v>228</v>
      </c>
      <c r="G97" s="25" t="s">
        <v>283</v>
      </c>
      <c r="H97" s="10"/>
    </row>
    <row r="98" customHeight="1" spans="1:8">
      <c r="A98" s="8">
        <v>96</v>
      </c>
      <c r="B98" s="13" t="s">
        <v>284</v>
      </c>
      <c r="C98" s="8" t="s">
        <v>157</v>
      </c>
      <c r="D98" s="23" t="s">
        <v>245</v>
      </c>
      <c r="E98" s="8" t="s">
        <v>12</v>
      </c>
      <c r="F98" s="24" t="s">
        <v>246</v>
      </c>
      <c r="G98" s="23" t="s">
        <v>245</v>
      </c>
      <c r="H98" s="10"/>
    </row>
    <row r="99" customHeight="1" spans="1:8">
      <c r="A99" s="8">
        <v>97</v>
      </c>
      <c r="B99" s="23" t="s">
        <v>285</v>
      </c>
      <c r="C99" s="8" t="s">
        <v>157</v>
      </c>
      <c r="D99" s="23" t="s">
        <v>286</v>
      </c>
      <c r="E99" s="8" t="s">
        <v>12</v>
      </c>
      <c r="F99" s="13" t="s">
        <v>228</v>
      </c>
      <c r="G99" s="13" t="s">
        <v>287</v>
      </c>
      <c r="H99" s="10"/>
    </row>
    <row r="100" customHeight="1" spans="1:8">
      <c r="A100" s="8">
        <v>98</v>
      </c>
      <c r="B100" s="9" t="s">
        <v>288</v>
      </c>
      <c r="C100" s="8" t="s">
        <v>289</v>
      </c>
      <c r="D100" s="15" t="s">
        <v>290</v>
      </c>
      <c r="E100" s="8" t="s">
        <v>12</v>
      </c>
      <c r="F100" s="13" t="s">
        <v>291</v>
      </c>
      <c r="G100" s="13" t="s">
        <v>292</v>
      </c>
      <c r="H100" s="10"/>
    </row>
    <row r="101" customHeight="1" spans="1:8">
      <c r="A101" s="8">
        <v>99</v>
      </c>
      <c r="B101" s="9" t="s">
        <v>293</v>
      </c>
      <c r="C101" s="8" t="s">
        <v>289</v>
      </c>
      <c r="D101" s="15" t="s">
        <v>294</v>
      </c>
      <c r="E101" s="8" t="s">
        <v>12</v>
      </c>
      <c r="F101" s="13" t="s">
        <v>295</v>
      </c>
      <c r="G101" s="13" t="s">
        <v>145</v>
      </c>
      <c r="H101" s="10"/>
    </row>
    <row r="102" customHeight="1" spans="1:8">
      <c r="A102" s="8">
        <v>100</v>
      </c>
      <c r="B102" s="9" t="s">
        <v>296</v>
      </c>
      <c r="C102" s="8" t="s">
        <v>289</v>
      </c>
      <c r="D102" s="15" t="s">
        <v>297</v>
      </c>
      <c r="E102" s="8" t="s">
        <v>12</v>
      </c>
      <c r="F102" s="13" t="s">
        <v>298</v>
      </c>
      <c r="G102" s="13" t="s">
        <v>299</v>
      </c>
      <c r="H102" s="10"/>
    </row>
    <row r="103" customHeight="1" spans="1:8">
      <c r="A103" s="8">
        <v>101</v>
      </c>
      <c r="B103" s="9" t="s">
        <v>300</v>
      </c>
      <c r="C103" s="8" t="s">
        <v>289</v>
      </c>
      <c r="D103" s="15" t="s">
        <v>301</v>
      </c>
      <c r="E103" s="8" t="s">
        <v>12</v>
      </c>
      <c r="F103" s="13" t="s">
        <v>291</v>
      </c>
      <c r="G103" s="13" t="s">
        <v>302</v>
      </c>
      <c r="H103" s="10"/>
    </row>
    <row r="104" customHeight="1" spans="1:8">
      <c r="A104" s="8">
        <v>102</v>
      </c>
      <c r="B104" s="9" t="s">
        <v>303</v>
      </c>
      <c r="C104" s="8" t="s">
        <v>289</v>
      </c>
      <c r="D104" s="15" t="s">
        <v>301</v>
      </c>
      <c r="E104" s="8" t="s">
        <v>12</v>
      </c>
      <c r="F104" s="13" t="s">
        <v>291</v>
      </c>
      <c r="G104" s="13" t="s">
        <v>302</v>
      </c>
      <c r="H104" s="10"/>
    </row>
    <row r="105" customHeight="1" spans="1:8">
      <c r="A105" s="8">
        <v>103</v>
      </c>
      <c r="B105" s="9" t="s">
        <v>304</v>
      </c>
      <c r="C105" s="8" t="s">
        <v>289</v>
      </c>
      <c r="D105" s="15" t="s">
        <v>301</v>
      </c>
      <c r="E105" s="8" t="s">
        <v>12</v>
      </c>
      <c r="F105" s="13" t="s">
        <v>291</v>
      </c>
      <c r="G105" s="13" t="s">
        <v>302</v>
      </c>
      <c r="H105" s="10"/>
    </row>
    <row r="106" customHeight="1" spans="1:8">
      <c r="A106" s="8">
        <v>104</v>
      </c>
      <c r="B106" s="9" t="s">
        <v>305</v>
      </c>
      <c r="C106" s="8" t="s">
        <v>289</v>
      </c>
      <c r="D106" s="15" t="s">
        <v>301</v>
      </c>
      <c r="E106" s="8" t="s">
        <v>12</v>
      </c>
      <c r="F106" s="13" t="s">
        <v>291</v>
      </c>
      <c r="G106" s="13" t="s">
        <v>302</v>
      </c>
      <c r="H106" s="10"/>
    </row>
    <row r="107" customHeight="1" spans="1:8">
      <c r="A107" s="8">
        <v>105</v>
      </c>
      <c r="B107" s="9" t="s">
        <v>306</v>
      </c>
      <c r="C107" s="8" t="s">
        <v>289</v>
      </c>
      <c r="D107" s="15" t="s">
        <v>307</v>
      </c>
      <c r="E107" s="8" t="s">
        <v>12</v>
      </c>
      <c r="F107" s="13" t="s">
        <v>291</v>
      </c>
      <c r="G107" s="13" t="s">
        <v>302</v>
      </c>
      <c r="H107" s="10"/>
    </row>
    <row r="108" customHeight="1" spans="1:8">
      <c r="A108" s="8">
        <v>106</v>
      </c>
      <c r="B108" s="9" t="s">
        <v>308</v>
      </c>
      <c r="C108" s="8" t="s">
        <v>289</v>
      </c>
      <c r="D108" s="15" t="s">
        <v>309</v>
      </c>
      <c r="E108" s="8" t="s">
        <v>12</v>
      </c>
      <c r="F108" s="13" t="s">
        <v>291</v>
      </c>
      <c r="G108" s="13" t="s">
        <v>302</v>
      </c>
      <c r="H108" s="10"/>
    </row>
    <row r="109" customHeight="1" spans="1:8">
      <c r="A109" s="8">
        <v>107</v>
      </c>
      <c r="B109" s="9" t="s">
        <v>310</v>
      </c>
      <c r="C109" s="8" t="s">
        <v>289</v>
      </c>
      <c r="D109" s="15" t="s">
        <v>311</v>
      </c>
      <c r="E109" s="8" t="s">
        <v>12</v>
      </c>
      <c r="F109" s="13" t="s">
        <v>312</v>
      </c>
      <c r="G109" s="13" t="s">
        <v>313</v>
      </c>
      <c r="H109" s="10"/>
    </row>
    <row r="110" customHeight="1" spans="1:8">
      <c r="A110" s="8">
        <v>108</v>
      </c>
      <c r="B110" s="9" t="s">
        <v>314</v>
      </c>
      <c r="C110" s="8" t="s">
        <v>315</v>
      </c>
      <c r="D110" s="20" t="s">
        <v>316</v>
      </c>
      <c r="E110" s="8" t="s">
        <v>12</v>
      </c>
      <c r="F110" s="13" t="s">
        <v>246</v>
      </c>
      <c r="G110" s="13" t="s">
        <v>317</v>
      </c>
      <c r="H110" s="10"/>
    </row>
    <row r="111" customHeight="1" spans="1:8">
      <c r="A111" s="8">
        <v>109</v>
      </c>
      <c r="B111" s="9" t="s">
        <v>318</v>
      </c>
      <c r="C111" s="8" t="s">
        <v>315</v>
      </c>
      <c r="D111" s="20" t="s">
        <v>319</v>
      </c>
      <c r="E111" s="8" t="s">
        <v>12</v>
      </c>
      <c r="F111" s="13" t="s">
        <v>320</v>
      </c>
      <c r="G111" s="13" t="s">
        <v>317</v>
      </c>
      <c r="H111" s="10"/>
    </row>
    <row r="112" customHeight="1" spans="1:8">
      <c r="A112" s="8">
        <v>110</v>
      </c>
      <c r="B112" s="9" t="s">
        <v>321</v>
      </c>
      <c r="C112" s="8" t="s">
        <v>315</v>
      </c>
      <c r="D112" s="20" t="s">
        <v>322</v>
      </c>
      <c r="E112" s="8" t="s">
        <v>12</v>
      </c>
      <c r="F112" s="13" t="s">
        <v>323</v>
      </c>
      <c r="G112" s="13" t="s">
        <v>317</v>
      </c>
      <c r="H112" s="10"/>
    </row>
    <row r="113" customHeight="1" spans="1:8">
      <c r="A113" s="8">
        <v>111</v>
      </c>
      <c r="B113" s="9" t="s">
        <v>324</v>
      </c>
      <c r="C113" s="8" t="s">
        <v>315</v>
      </c>
      <c r="D113" s="20" t="s">
        <v>325</v>
      </c>
      <c r="E113" s="8" t="s">
        <v>12</v>
      </c>
      <c r="F113" s="13" t="s">
        <v>326</v>
      </c>
      <c r="G113" s="13" t="s">
        <v>317</v>
      </c>
      <c r="H113" s="10"/>
    </row>
    <row r="114" customHeight="1" spans="1:8">
      <c r="A114" s="8">
        <v>112</v>
      </c>
      <c r="B114" s="9" t="s">
        <v>327</v>
      </c>
      <c r="C114" s="8" t="s">
        <v>315</v>
      </c>
      <c r="D114" s="20" t="s">
        <v>328</v>
      </c>
      <c r="E114" s="8" t="s">
        <v>12</v>
      </c>
      <c r="F114" s="13" t="s">
        <v>329</v>
      </c>
      <c r="G114" s="13" t="s">
        <v>317</v>
      </c>
      <c r="H114" s="10"/>
    </row>
    <row r="115" customHeight="1" spans="1:8">
      <c r="A115" s="8">
        <v>113</v>
      </c>
      <c r="B115" s="9" t="s">
        <v>330</v>
      </c>
      <c r="C115" s="8" t="s">
        <v>315</v>
      </c>
      <c r="D115" s="20" t="s">
        <v>331</v>
      </c>
      <c r="E115" s="8" t="s">
        <v>12</v>
      </c>
      <c r="F115" s="13" t="s">
        <v>332</v>
      </c>
      <c r="G115" s="13" t="s">
        <v>317</v>
      </c>
      <c r="H115" s="10"/>
    </row>
    <row r="116" customHeight="1" spans="1:8">
      <c r="A116" s="8">
        <v>114</v>
      </c>
      <c r="B116" s="9" t="s">
        <v>333</v>
      </c>
      <c r="C116" s="8" t="s">
        <v>315</v>
      </c>
      <c r="D116" s="20" t="s">
        <v>334</v>
      </c>
      <c r="E116" s="8" t="s">
        <v>12</v>
      </c>
      <c r="F116" s="13" t="s">
        <v>335</v>
      </c>
      <c r="G116" s="13" t="s">
        <v>317</v>
      </c>
      <c r="H116" s="10"/>
    </row>
    <row r="117" customHeight="1" spans="1:8">
      <c r="A117" s="8">
        <v>115</v>
      </c>
      <c r="B117" s="9" t="s">
        <v>336</v>
      </c>
      <c r="C117" s="8" t="s">
        <v>315</v>
      </c>
      <c r="D117" s="20" t="s">
        <v>337</v>
      </c>
      <c r="E117" s="8" t="s">
        <v>12</v>
      </c>
      <c r="F117" s="13" t="s">
        <v>338</v>
      </c>
      <c r="G117" s="13" t="s">
        <v>317</v>
      </c>
      <c r="H117" s="10"/>
    </row>
    <row r="118" customHeight="1" spans="1:8">
      <c r="A118" s="8">
        <v>116</v>
      </c>
      <c r="B118" s="9" t="s">
        <v>339</v>
      </c>
      <c r="C118" s="8" t="s">
        <v>315</v>
      </c>
      <c r="D118" s="20" t="s">
        <v>340</v>
      </c>
      <c r="E118" s="8" t="s">
        <v>12</v>
      </c>
      <c r="F118" s="13" t="s">
        <v>341</v>
      </c>
      <c r="G118" s="13" t="s">
        <v>317</v>
      </c>
      <c r="H118" s="10"/>
    </row>
    <row r="119" customHeight="1" spans="1:8">
      <c r="A119" s="8">
        <v>117</v>
      </c>
      <c r="B119" s="9" t="s">
        <v>342</v>
      </c>
      <c r="C119" s="8" t="s">
        <v>315</v>
      </c>
      <c r="D119" s="20" t="s">
        <v>343</v>
      </c>
      <c r="E119" s="8" t="s">
        <v>12</v>
      </c>
      <c r="F119" s="13" t="s">
        <v>344</v>
      </c>
      <c r="G119" s="13" t="s">
        <v>317</v>
      </c>
      <c r="H119" s="10"/>
    </row>
    <row r="120" customHeight="1" spans="1:8">
      <c r="A120" s="8">
        <v>118</v>
      </c>
      <c r="B120" s="9" t="s">
        <v>345</v>
      </c>
      <c r="C120" s="8" t="s">
        <v>315</v>
      </c>
      <c r="D120" s="20" t="s">
        <v>346</v>
      </c>
      <c r="E120" s="8" t="s">
        <v>12</v>
      </c>
      <c r="F120" s="13" t="s">
        <v>347</v>
      </c>
      <c r="G120" s="13" t="s">
        <v>317</v>
      </c>
      <c r="H120" s="10"/>
    </row>
    <row r="121" customHeight="1" spans="1:8">
      <c r="A121" s="8">
        <v>119</v>
      </c>
      <c r="B121" s="9" t="s">
        <v>348</v>
      </c>
      <c r="C121" s="8" t="s">
        <v>315</v>
      </c>
      <c r="D121" s="20" t="s">
        <v>349</v>
      </c>
      <c r="E121" s="8" t="s">
        <v>12</v>
      </c>
      <c r="F121" s="13" t="s">
        <v>350</v>
      </c>
      <c r="G121" s="13" t="s">
        <v>317</v>
      </c>
      <c r="H121" s="10"/>
    </row>
    <row r="122" customHeight="1" spans="1:8">
      <c r="A122" s="8">
        <v>120</v>
      </c>
      <c r="B122" s="9" t="s">
        <v>351</v>
      </c>
      <c r="C122" s="8" t="s">
        <v>315</v>
      </c>
      <c r="D122" s="20" t="s">
        <v>352</v>
      </c>
      <c r="E122" s="8" t="s">
        <v>12</v>
      </c>
      <c r="F122" s="13" t="s">
        <v>353</v>
      </c>
      <c r="G122" s="13" t="s">
        <v>317</v>
      </c>
      <c r="H122" s="10"/>
    </row>
    <row r="123" customHeight="1" spans="1:8">
      <c r="A123" s="8">
        <v>121</v>
      </c>
      <c r="B123" s="9" t="s">
        <v>354</v>
      </c>
      <c r="C123" s="8" t="s">
        <v>315</v>
      </c>
      <c r="D123" s="20" t="s">
        <v>355</v>
      </c>
      <c r="E123" s="8" t="s">
        <v>12</v>
      </c>
      <c r="F123" s="13" t="s">
        <v>356</v>
      </c>
      <c r="G123" s="13" t="s">
        <v>317</v>
      </c>
      <c r="H123" s="10"/>
    </row>
    <row r="124" customHeight="1" spans="1:8">
      <c r="A124" s="8">
        <v>122</v>
      </c>
      <c r="B124" s="9" t="s">
        <v>357</v>
      </c>
      <c r="C124" s="8" t="s">
        <v>315</v>
      </c>
      <c r="D124" s="20" t="s">
        <v>358</v>
      </c>
      <c r="E124" s="8" t="s">
        <v>12</v>
      </c>
      <c r="F124" s="13" t="s">
        <v>359</v>
      </c>
      <c r="G124" s="13" t="s">
        <v>317</v>
      </c>
      <c r="H124" s="10"/>
    </row>
    <row r="125" customHeight="1" spans="1:8">
      <c r="A125" s="8">
        <v>123</v>
      </c>
      <c r="B125" s="9" t="s">
        <v>360</v>
      </c>
      <c r="C125" s="8" t="s">
        <v>315</v>
      </c>
      <c r="D125" s="20" t="s">
        <v>361</v>
      </c>
      <c r="E125" s="8" t="s">
        <v>12</v>
      </c>
      <c r="F125" s="13" t="s">
        <v>362</v>
      </c>
      <c r="G125" s="13" t="s">
        <v>317</v>
      </c>
      <c r="H125" s="10"/>
    </row>
    <row r="126" customHeight="1" spans="1:8">
      <c r="A126" s="8">
        <v>124</v>
      </c>
      <c r="B126" s="9" t="s">
        <v>363</v>
      </c>
      <c r="C126" s="8" t="s">
        <v>315</v>
      </c>
      <c r="D126" s="20" t="s">
        <v>364</v>
      </c>
      <c r="E126" s="8" t="s">
        <v>12</v>
      </c>
      <c r="F126" s="13" t="s">
        <v>365</v>
      </c>
      <c r="G126" s="13" t="s">
        <v>317</v>
      </c>
      <c r="H126" s="10"/>
    </row>
    <row r="127" customHeight="1" spans="1:8">
      <c r="A127" s="8">
        <v>125</v>
      </c>
      <c r="B127" s="9" t="s">
        <v>366</v>
      </c>
      <c r="C127" s="8" t="s">
        <v>315</v>
      </c>
      <c r="D127" s="20" t="s">
        <v>367</v>
      </c>
      <c r="E127" s="8" t="s">
        <v>12</v>
      </c>
      <c r="F127" s="13" t="s">
        <v>368</v>
      </c>
      <c r="G127" s="13" t="s">
        <v>317</v>
      </c>
      <c r="H127" s="10"/>
    </row>
    <row r="128" customHeight="1" spans="1:8">
      <c r="A128" s="8">
        <v>126</v>
      </c>
      <c r="B128" s="9" t="s">
        <v>369</v>
      </c>
      <c r="C128" s="8" t="s">
        <v>315</v>
      </c>
      <c r="D128" s="20" t="s">
        <v>370</v>
      </c>
      <c r="E128" s="8" t="s">
        <v>12</v>
      </c>
      <c r="F128" s="13" t="s">
        <v>371</v>
      </c>
      <c r="G128" s="13" t="s">
        <v>317</v>
      </c>
      <c r="H128" s="10"/>
    </row>
    <row r="129" customHeight="1" spans="1:8">
      <c r="A129" s="8">
        <v>127</v>
      </c>
      <c r="B129" s="9" t="s">
        <v>372</v>
      </c>
      <c r="C129" s="8" t="s">
        <v>315</v>
      </c>
      <c r="D129" s="20" t="s">
        <v>373</v>
      </c>
      <c r="E129" s="8" t="s">
        <v>12</v>
      </c>
      <c r="F129" s="13" t="s">
        <v>374</v>
      </c>
      <c r="G129" s="13" t="s">
        <v>317</v>
      </c>
      <c r="H129" s="10"/>
    </row>
    <row r="130" customHeight="1" spans="1:8">
      <c r="A130" s="8">
        <v>128</v>
      </c>
      <c r="B130" s="9" t="s">
        <v>375</v>
      </c>
      <c r="C130" s="8" t="s">
        <v>315</v>
      </c>
      <c r="D130" s="20" t="s">
        <v>376</v>
      </c>
      <c r="E130" s="8" t="s">
        <v>12</v>
      </c>
      <c r="F130" s="13" t="s">
        <v>377</v>
      </c>
      <c r="G130" s="13" t="s">
        <v>317</v>
      </c>
      <c r="H130" s="10"/>
    </row>
    <row r="131" customHeight="1" spans="1:8">
      <c r="A131" s="8">
        <v>129</v>
      </c>
      <c r="B131" s="9" t="s">
        <v>378</v>
      </c>
      <c r="C131" s="8" t="s">
        <v>315</v>
      </c>
      <c r="D131" s="20" t="s">
        <v>379</v>
      </c>
      <c r="E131" s="8" t="s">
        <v>12</v>
      </c>
      <c r="F131" s="13" t="s">
        <v>380</v>
      </c>
      <c r="G131" s="13" t="s">
        <v>317</v>
      </c>
      <c r="H131" s="10"/>
    </row>
    <row r="132" customHeight="1" spans="1:8">
      <c r="A132" s="8">
        <v>130</v>
      </c>
      <c r="B132" s="9" t="s">
        <v>381</v>
      </c>
      <c r="C132" s="8" t="s">
        <v>315</v>
      </c>
      <c r="D132" s="20" t="s">
        <v>382</v>
      </c>
      <c r="E132" s="8" t="s">
        <v>12</v>
      </c>
      <c r="F132" s="13" t="s">
        <v>383</v>
      </c>
      <c r="G132" s="13" t="s">
        <v>317</v>
      </c>
      <c r="H132" s="10"/>
    </row>
    <row r="133" customHeight="1" spans="1:8">
      <c r="A133" s="8">
        <v>131</v>
      </c>
      <c r="B133" s="9" t="s">
        <v>384</v>
      </c>
      <c r="C133" s="8" t="s">
        <v>315</v>
      </c>
      <c r="D133" s="20" t="s">
        <v>385</v>
      </c>
      <c r="E133" s="8" t="s">
        <v>12</v>
      </c>
      <c r="F133" s="13" t="s">
        <v>386</v>
      </c>
      <c r="G133" s="13" t="s">
        <v>317</v>
      </c>
      <c r="H133" s="10"/>
    </row>
    <row r="134" customHeight="1" spans="1:8">
      <c r="A134" s="8">
        <v>132</v>
      </c>
      <c r="B134" s="9" t="s">
        <v>387</v>
      </c>
      <c r="C134" s="8" t="s">
        <v>315</v>
      </c>
      <c r="D134" s="20" t="s">
        <v>388</v>
      </c>
      <c r="E134" s="8" t="s">
        <v>12</v>
      </c>
      <c r="F134" s="13" t="s">
        <v>389</v>
      </c>
      <c r="G134" s="13" t="s">
        <v>317</v>
      </c>
      <c r="H134" s="10"/>
    </row>
    <row r="135" customHeight="1" spans="1:8">
      <c r="A135" s="8">
        <v>133</v>
      </c>
      <c r="B135" s="9" t="s">
        <v>390</v>
      </c>
      <c r="C135" s="8" t="s">
        <v>315</v>
      </c>
      <c r="D135" s="20" t="s">
        <v>391</v>
      </c>
      <c r="E135" s="8" t="s">
        <v>12</v>
      </c>
      <c r="F135" s="13" t="s">
        <v>392</v>
      </c>
      <c r="G135" s="13" t="s">
        <v>317</v>
      </c>
      <c r="H135" s="10"/>
    </row>
    <row r="136" customHeight="1" spans="1:8">
      <c r="A136" s="8">
        <v>134</v>
      </c>
      <c r="B136" s="9" t="s">
        <v>393</v>
      </c>
      <c r="C136" s="8" t="s">
        <v>315</v>
      </c>
      <c r="D136" s="20" t="s">
        <v>394</v>
      </c>
      <c r="E136" s="8" t="s">
        <v>12</v>
      </c>
      <c r="F136" s="13" t="s">
        <v>395</v>
      </c>
      <c r="G136" s="13" t="s">
        <v>317</v>
      </c>
      <c r="H136" s="10"/>
    </row>
    <row r="137" customHeight="1" spans="1:8">
      <c r="A137" s="8">
        <v>135</v>
      </c>
      <c r="B137" s="9" t="s">
        <v>396</v>
      </c>
      <c r="C137" s="8" t="s">
        <v>315</v>
      </c>
      <c r="D137" s="20" t="s">
        <v>397</v>
      </c>
      <c r="E137" s="8" t="s">
        <v>12</v>
      </c>
      <c r="F137" s="13" t="s">
        <v>398</v>
      </c>
      <c r="G137" s="13" t="s">
        <v>317</v>
      </c>
      <c r="H137" s="10"/>
    </row>
    <row r="138" customHeight="1" spans="1:8">
      <c r="A138" s="8">
        <v>136</v>
      </c>
      <c r="B138" s="9" t="s">
        <v>399</v>
      </c>
      <c r="C138" s="8" t="s">
        <v>315</v>
      </c>
      <c r="D138" s="20" t="s">
        <v>400</v>
      </c>
      <c r="E138" s="8" t="s">
        <v>12</v>
      </c>
      <c r="F138" s="13" t="s">
        <v>401</v>
      </c>
      <c r="G138" s="13" t="s">
        <v>317</v>
      </c>
      <c r="H138" s="10"/>
    </row>
    <row r="139" customHeight="1" spans="1:8">
      <c r="A139" s="8">
        <v>137</v>
      </c>
      <c r="B139" s="9" t="s">
        <v>402</v>
      </c>
      <c r="C139" s="8" t="s">
        <v>315</v>
      </c>
      <c r="D139" s="20" t="s">
        <v>403</v>
      </c>
      <c r="E139" s="8" t="s">
        <v>12</v>
      </c>
      <c r="F139" s="13" t="s">
        <v>404</v>
      </c>
      <c r="G139" s="13" t="s">
        <v>317</v>
      </c>
      <c r="H139" s="10"/>
    </row>
    <row r="140" customHeight="1" spans="1:8">
      <c r="A140" s="8">
        <v>138</v>
      </c>
      <c r="B140" s="9" t="s">
        <v>405</v>
      </c>
      <c r="C140" s="8" t="s">
        <v>315</v>
      </c>
      <c r="D140" s="20" t="s">
        <v>406</v>
      </c>
      <c r="E140" s="8" t="s">
        <v>12</v>
      </c>
      <c r="F140" s="13" t="s">
        <v>407</v>
      </c>
      <c r="G140" s="13" t="s">
        <v>317</v>
      </c>
      <c r="H140" s="10"/>
    </row>
    <row r="141" customHeight="1" spans="1:8">
      <c r="A141" s="8">
        <v>139</v>
      </c>
      <c r="B141" s="9" t="s">
        <v>408</v>
      </c>
      <c r="C141" s="8" t="s">
        <v>315</v>
      </c>
      <c r="D141" s="20" t="s">
        <v>409</v>
      </c>
      <c r="E141" s="8" t="s">
        <v>12</v>
      </c>
      <c r="F141" s="13" t="s">
        <v>410</v>
      </c>
      <c r="G141" s="13" t="s">
        <v>317</v>
      </c>
      <c r="H141" s="10"/>
    </row>
    <row r="142" customHeight="1" spans="1:8">
      <c r="A142" s="8">
        <v>140</v>
      </c>
      <c r="B142" s="9" t="s">
        <v>411</v>
      </c>
      <c r="C142" s="8" t="s">
        <v>315</v>
      </c>
      <c r="D142" s="20" t="s">
        <v>412</v>
      </c>
      <c r="E142" s="8" t="s">
        <v>12</v>
      </c>
      <c r="F142" s="13" t="s">
        <v>413</v>
      </c>
      <c r="G142" s="13" t="s">
        <v>317</v>
      </c>
      <c r="H142" s="10"/>
    </row>
    <row r="143" customHeight="1" spans="1:8">
      <c r="A143" s="8">
        <v>141</v>
      </c>
      <c r="B143" s="9" t="s">
        <v>414</v>
      </c>
      <c r="C143" s="8" t="s">
        <v>315</v>
      </c>
      <c r="D143" s="20" t="s">
        <v>415</v>
      </c>
      <c r="E143" s="8" t="s">
        <v>12</v>
      </c>
      <c r="F143" s="13" t="s">
        <v>416</v>
      </c>
      <c r="G143" s="13" t="s">
        <v>317</v>
      </c>
      <c r="H143" s="10"/>
    </row>
    <row r="144" customHeight="1" spans="1:8">
      <c r="A144" s="8">
        <v>142</v>
      </c>
      <c r="B144" s="9" t="s">
        <v>417</v>
      </c>
      <c r="C144" s="8" t="s">
        <v>315</v>
      </c>
      <c r="D144" s="20" t="s">
        <v>418</v>
      </c>
      <c r="E144" s="8" t="s">
        <v>12</v>
      </c>
      <c r="F144" s="13" t="s">
        <v>419</v>
      </c>
      <c r="G144" s="13" t="s">
        <v>317</v>
      </c>
      <c r="H144" s="10"/>
    </row>
    <row r="145" customHeight="1" spans="1:8">
      <c r="A145" s="8">
        <v>143</v>
      </c>
      <c r="B145" s="9" t="s">
        <v>420</v>
      </c>
      <c r="C145" s="8" t="s">
        <v>315</v>
      </c>
      <c r="D145" s="20" t="s">
        <v>421</v>
      </c>
      <c r="E145" s="8" t="s">
        <v>12</v>
      </c>
      <c r="F145" s="13" t="s">
        <v>422</v>
      </c>
      <c r="G145" s="13" t="s">
        <v>317</v>
      </c>
      <c r="H145" s="10"/>
    </row>
    <row r="146" customHeight="1" spans="1:8">
      <c r="A146" s="8">
        <v>144</v>
      </c>
      <c r="B146" s="9" t="s">
        <v>423</v>
      </c>
      <c r="C146" s="8" t="s">
        <v>315</v>
      </c>
      <c r="D146" s="20" t="s">
        <v>424</v>
      </c>
      <c r="E146" s="8" t="s">
        <v>12</v>
      </c>
      <c r="F146" s="13" t="s">
        <v>425</v>
      </c>
      <c r="G146" s="13" t="s">
        <v>317</v>
      </c>
      <c r="H146" s="10"/>
    </row>
    <row r="147" customHeight="1" spans="1:8">
      <c r="A147" s="8">
        <v>145</v>
      </c>
      <c r="B147" s="9" t="s">
        <v>426</v>
      </c>
      <c r="C147" s="8" t="s">
        <v>315</v>
      </c>
      <c r="D147" s="20" t="s">
        <v>427</v>
      </c>
      <c r="E147" s="8" t="s">
        <v>12</v>
      </c>
      <c r="F147" s="13" t="s">
        <v>428</v>
      </c>
      <c r="G147" s="13" t="s">
        <v>429</v>
      </c>
      <c r="H147" s="10"/>
    </row>
    <row r="148" customHeight="1" spans="1:8">
      <c r="A148" s="8">
        <v>146</v>
      </c>
      <c r="B148" s="9" t="s">
        <v>430</v>
      </c>
      <c r="C148" s="8" t="s">
        <v>315</v>
      </c>
      <c r="D148" s="20" t="s">
        <v>431</v>
      </c>
      <c r="E148" s="8" t="s">
        <v>12</v>
      </c>
      <c r="F148" s="13" t="s">
        <v>432</v>
      </c>
      <c r="G148" s="13" t="s">
        <v>429</v>
      </c>
      <c r="H148" s="10"/>
    </row>
    <row r="149" customHeight="1" spans="1:8">
      <c r="A149" s="8">
        <v>147</v>
      </c>
      <c r="B149" s="9" t="s">
        <v>433</v>
      </c>
      <c r="C149" s="8" t="s">
        <v>315</v>
      </c>
      <c r="D149" s="20" t="s">
        <v>434</v>
      </c>
      <c r="E149" s="8" t="s">
        <v>12</v>
      </c>
      <c r="F149" s="13" t="s">
        <v>338</v>
      </c>
      <c r="G149" s="13" t="s">
        <v>429</v>
      </c>
      <c r="H149" s="10"/>
    </row>
    <row r="150" customHeight="1" spans="1:8">
      <c r="A150" s="8">
        <v>148</v>
      </c>
      <c r="B150" s="9" t="s">
        <v>435</v>
      </c>
      <c r="C150" s="8" t="s">
        <v>315</v>
      </c>
      <c r="D150" s="20" t="s">
        <v>436</v>
      </c>
      <c r="E150" s="8" t="s">
        <v>12</v>
      </c>
      <c r="F150" s="13" t="s">
        <v>437</v>
      </c>
      <c r="G150" s="13" t="s">
        <v>438</v>
      </c>
      <c r="H150" s="10"/>
    </row>
    <row r="151" customHeight="1" spans="1:8">
      <c r="A151" s="8">
        <v>149</v>
      </c>
      <c r="B151" s="9" t="s">
        <v>439</v>
      </c>
      <c r="C151" s="8" t="s">
        <v>315</v>
      </c>
      <c r="D151" s="20" t="s">
        <v>440</v>
      </c>
      <c r="E151" s="8" t="s">
        <v>12</v>
      </c>
      <c r="F151" s="13" t="s">
        <v>441</v>
      </c>
      <c r="G151" s="13" t="s">
        <v>438</v>
      </c>
      <c r="H151" s="10"/>
    </row>
    <row r="152" customHeight="1" spans="1:8">
      <c r="A152" s="8">
        <v>150</v>
      </c>
      <c r="B152" s="9" t="s">
        <v>442</v>
      </c>
      <c r="C152" s="8" t="s">
        <v>315</v>
      </c>
      <c r="D152" s="20" t="s">
        <v>443</v>
      </c>
      <c r="E152" s="8" t="s">
        <v>12</v>
      </c>
      <c r="F152" s="13" t="s">
        <v>444</v>
      </c>
      <c r="G152" s="13" t="s">
        <v>438</v>
      </c>
      <c r="H152" s="10"/>
    </row>
    <row r="153" customHeight="1" spans="1:8">
      <c r="A153" s="8">
        <v>151</v>
      </c>
      <c r="B153" s="9" t="s">
        <v>445</v>
      </c>
      <c r="C153" s="8" t="s">
        <v>315</v>
      </c>
      <c r="D153" s="20" t="s">
        <v>446</v>
      </c>
      <c r="E153" s="8" t="s">
        <v>12</v>
      </c>
      <c r="F153" s="13" t="s">
        <v>447</v>
      </c>
      <c r="G153" s="13" t="s">
        <v>438</v>
      </c>
      <c r="H153" s="10"/>
    </row>
    <row r="154" customHeight="1" spans="1:8">
      <c r="A154" s="8">
        <v>152</v>
      </c>
      <c r="B154" s="9" t="s">
        <v>448</v>
      </c>
      <c r="C154" s="8" t="s">
        <v>315</v>
      </c>
      <c r="D154" s="20" t="s">
        <v>449</v>
      </c>
      <c r="E154" s="8" t="s">
        <v>12</v>
      </c>
      <c r="F154" s="13" t="s">
        <v>450</v>
      </c>
      <c r="G154" s="13" t="s">
        <v>438</v>
      </c>
      <c r="H154" s="10"/>
    </row>
    <row r="155" customHeight="1" spans="1:8">
      <c r="A155" s="8">
        <v>153</v>
      </c>
      <c r="B155" s="9" t="s">
        <v>451</v>
      </c>
      <c r="C155" s="8" t="s">
        <v>315</v>
      </c>
      <c r="D155" s="20" t="s">
        <v>452</v>
      </c>
      <c r="E155" s="8" t="s">
        <v>12</v>
      </c>
      <c r="F155" s="13" t="s">
        <v>453</v>
      </c>
      <c r="G155" s="13" t="s">
        <v>438</v>
      </c>
      <c r="H155" s="10"/>
    </row>
    <row r="156" customHeight="1" spans="1:8">
      <c r="A156" s="8">
        <v>154</v>
      </c>
      <c r="B156" s="9" t="s">
        <v>454</v>
      </c>
      <c r="C156" s="8" t="s">
        <v>315</v>
      </c>
      <c r="D156" s="20" t="s">
        <v>455</v>
      </c>
      <c r="E156" s="8" t="s">
        <v>12</v>
      </c>
      <c r="F156" s="13" t="s">
        <v>456</v>
      </c>
      <c r="G156" s="13" t="s">
        <v>438</v>
      </c>
      <c r="H156" s="10"/>
    </row>
    <row r="157" customHeight="1" spans="1:8">
      <c r="A157" s="8">
        <v>155</v>
      </c>
      <c r="B157" s="9" t="s">
        <v>457</v>
      </c>
      <c r="C157" s="8" t="s">
        <v>315</v>
      </c>
      <c r="D157" s="20" t="s">
        <v>458</v>
      </c>
      <c r="E157" s="8" t="s">
        <v>12</v>
      </c>
      <c r="F157" s="13" t="s">
        <v>459</v>
      </c>
      <c r="G157" s="13" t="s">
        <v>438</v>
      </c>
      <c r="H157" s="10"/>
    </row>
    <row r="158" customHeight="1" spans="1:8">
      <c r="A158" s="8">
        <v>156</v>
      </c>
      <c r="B158" s="9" t="s">
        <v>460</v>
      </c>
      <c r="C158" s="8" t="s">
        <v>315</v>
      </c>
      <c r="D158" s="20" t="s">
        <v>461</v>
      </c>
      <c r="E158" s="8" t="s">
        <v>12</v>
      </c>
      <c r="F158" s="13" t="s">
        <v>462</v>
      </c>
      <c r="G158" s="13" t="s">
        <v>438</v>
      </c>
      <c r="H158" s="10"/>
    </row>
    <row r="159" customHeight="1" spans="1:8">
      <c r="A159" s="8">
        <v>157</v>
      </c>
      <c r="B159" s="9" t="s">
        <v>463</v>
      </c>
      <c r="C159" s="8" t="s">
        <v>315</v>
      </c>
      <c r="D159" s="20" t="s">
        <v>464</v>
      </c>
      <c r="E159" s="8" t="s">
        <v>12</v>
      </c>
      <c r="F159" s="13" t="s">
        <v>465</v>
      </c>
      <c r="G159" s="13" t="s">
        <v>438</v>
      </c>
      <c r="H159" s="10"/>
    </row>
    <row r="160" customHeight="1" spans="1:8">
      <c r="A160" s="8">
        <v>158</v>
      </c>
      <c r="B160" s="9" t="s">
        <v>466</v>
      </c>
      <c r="C160" s="8" t="s">
        <v>315</v>
      </c>
      <c r="D160" s="20" t="s">
        <v>467</v>
      </c>
      <c r="E160" s="8" t="s">
        <v>12</v>
      </c>
      <c r="F160" s="13" t="s">
        <v>468</v>
      </c>
      <c r="G160" s="13" t="s">
        <v>438</v>
      </c>
      <c r="H160" s="10"/>
    </row>
    <row r="161" customHeight="1" spans="1:8">
      <c r="A161" s="8">
        <v>159</v>
      </c>
      <c r="B161" s="9" t="s">
        <v>469</v>
      </c>
      <c r="C161" s="8" t="s">
        <v>315</v>
      </c>
      <c r="D161" s="20" t="s">
        <v>470</v>
      </c>
      <c r="E161" s="8" t="s">
        <v>12</v>
      </c>
      <c r="F161" s="13" t="s">
        <v>471</v>
      </c>
      <c r="G161" s="13" t="s">
        <v>438</v>
      </c>
      <c r="H161" s="10"/>
    </row>
    <row r="162" customHeight="1" spans="1:8">
      <c r="A162" s="8">
        <v>160</v>
      </c>
      <c r="B162" s="9" t="s">
        <v>472</v>
      </c>
      <c r="C162" s="8" t="s">
        <v>315</v>
      </c>
      <c r="D162" s="20" t="s">
        <v>473</v>
      </c>
      <c r="E162" s="8" t="s">
        <v>12</v>
      </c>
      <c r="F162" s="13" t="s">
        <v>474</v>
      </c>
      <c r="G162" s="13" t="s">
        <v>438</v>
      </c>
      <c r="H162" s="10"/>
    </row>
    <row r="163" customHeight="1" spans="1:8">
      <c r="A163" s="8">
        <v>161</v>
      </c>
      <c r="B163" s="9" t="s">
        <v>475</v>
      </c>
      <c r="C163" s="8" t="s">
        <v>315</v>
      </c>
      <c r="D163" s="20" t="s">
        <v>476</v>
      </c>
      <c r="E163" s="8" t="s">
        <v>12</v>
      </c>
      <c r="F163" s="13" t="s">
        <v>477</v>
      </c>
      <c r="G163" s="13" t="s">
        <v>438</v>
      </c>
      <c r="H163" s="10"/>
    </row>
    <row r="164" customHeight="1" spans="1:8">
      <c r="A164" s="8">
        <v>162</v>
      </c>
      <c r="B164" s="9" t="s">
        <v>478</v>
      </c>
      <c r="C164" s="8" t="s">
        <v>315</v>
      </c>
      <c r="D164" s="20" t="s">
        <v>479</v>
      </c>
      <c r="E164" s="8" t="s">
        <v>12</v>
      </c>
      <c r="F164" s="13" t="s">
        <v>480</v>
      </c>
      <c r="G164" s="13" t="s">
        <v>438</v>
      </c>
      <c r="H164" s="10"/>
    </row>
    <row r="165" customHeight="1" spans="1:8">
      <c r="A165" s="8">
        <v>163</v>
      </c>
      <c r="B165" s="9" t="s">
        <v>481</v>
      </c>
      <c r="C165" s="8" t="s">
        <v>315</v>
      </c>
      <c r="D165" s="20" t="s">
        <v>482</v>
      </c>
      <c r="E165" s="8" t="s">
        <v>12</v>
      </c>
      <c r="F165" s="13" t="s">
        <v>483</v>
      </c>
      <c r="G165" s="13" t="s">
        <v>438</v>
      </c>
      <c r="H165" s="10"/>
    </row>
    <row r="166" customHeight="1" spans="1:8">
      <c r="A166" s="8">
        <v>164</v>
      </c>
      <c r="B166" s="9" t="s">
        <v>484</v>
      </c>
      <c r="C166" s="8" t="s">
        <v>315</v>
      </c>
      <c r="D166" s="20" t="s">
        <v>485</v>
      </c>
      <c r="E166" s="8" t="s">
        <v>12</v>
      </c>
      <c r="F166" s="13" t="s">
        <v>486</v>
      </c>
      <c r="G166" s="13" t="s">
        <v>438</v>
      </c>
      <c r="H166" s="10"/>
    </row>
    <row r="167" customHeight="1" spans="1:8">
      <c r="A167" s="8">
        <v>165</v>
      </c>
      <c r="B167" s="9" t="s">
        <v>487</v>
      </c>
      <c r="C167" s="8" t="s">
        <v>315</v>
      </c>
      <c r="D167" s="20" t="s">
        <v>488</v>
      </c>
      <c r="E167" s="8" t="s">
        <v>12</v>
      </c>
      <c r="F167" s="13" t="s">
        <v>489</v>
      </c>
      <c r="G167" s="13" t="s">
        <v>438</v>
      </c>
      <c r="H167" s="10"/>
    </row>
    <row r="168" customHeight="1" spans="1:8">
      <c r="A168" s="8">
        <v>166</v>
      </c>
      <c r="B168" s="9" t="s">
        <v>490</v>
      </c>
      <c r="C168" s="8" t="s">
        <v>315</v>
      </c>
      <c r="D168" s="20" t="s">
        <v>491</v>
      </c>
      <c r="E168" s="8" t="s">
        <v>12</v>
      </c>
      <c r="F168" s="13" t="s">
        <v>492</v>
      </c>
      <c r="G168" s="13" t="s">
        <v>438</v>
      </c>
      <c r="H168" s="10"/>
    </row>
    <row r="169" customHeight="1" spans="1:8">
      <c r="A169" s="8">
        <v>167</v>
      </c>
      <c r="B169" s="9" t="s">
        <v>493</v>
      </c>
      <c r="C169" s="8" t="s">
        <v>315</v>
      </c>
      <c r="D169" s="20" t="s">
        <v>494</v>
      </c>
      <c r="E169" s="8" t="s">
        <v>12</v>
      </c>
      <c r="F169" s="13" t="s">
        <v>495</v>
      </c>
      <c r="G169" s="13" t="s">
        <v>438</v>
      </c>
      <c r="H169" s="10"/>
    </row>
    <row r="170" customHeight="1" spans="1:8">
      <c r="A170" s="8">
        <v>168</v>
      </c>
      <c r="B170" s="9" t="s">
        <v>496</v>
      </c>
      <c r="C170" s="8" t="s">
        <v>315</v>
      </c>
      <c r="D170" s="20" t="s">
        <v>497</v>
      </c>
      <c r="E170" s="8" t="s">
        <v>12</v>
      </c>
      <c r="F170" s="13" t="s">
        <v>498</v>
      </c>
      <c r="G170" s="13" t="s">
        <v>438</v>
      </c>
      <c r="H170" s="10"/>
    </row>
    <row r="171" customHeight="1" spans="1:8">
      <c r="A171" s="8">
        <v>169</v>
      </c>
      <c r="B171" s="9" t="s">
        <v>499</v>
      </c>
      <c r="C171" s="8" t="s">
        <v>315</v>
      </c>
      <c r="D171" s="20" t="s">
        <v>500</v>
      </c>
      <c r="E171" s="8" t="s">
        <v>12</v>
      </c>
      <c r="F171" s="13" t="s">
        <v>501</v>
      </c>
      <c r="G171" s="13" t="s">
        <v>438</v>
      </c>
      <c r="H171" s="10"/>
    </row>
    <row r="172" customHeight="1" spans="1:8">
      <c r="A172" s="8">
        <v>170</v>
      </c>
      <c r="B172" s="9" t="s">
        <v>502</v>
      </c>
      <c r="C172" s="8" t="s">
        <v>315</v>
      </c>
      <c r="D172" s="20" t="s">
        <v>503</v>
      </c>
      <c r="E172" s="8" t="s">
        <v>12</v>
      </c>
      <c r="F172" s="13" t="s">
        <v>504</v>
      </c>
      <c r="G172" s="13" t="s">
        <v>438</v>
      </c>
      <c r="H172" s="10"/>
    </row>
    <row r="173" customHeight="1" spans="1:8">
      <c r="A173" s="8">
        <v>171</v>
      </c>
      <c r="B173" s="9" t="s">
        <v>505</v>
      </c>
      <c r="C173" s="8" t="s">
        <v>315</v>
      </c>
      <c r="D173" s="20" t="s">
        <v>506</v>
      </c>
      <c r="E173" s="8" t="s">
        <v>12</v>
      </c>
      <c r="F173" s="13" t="s">
        <v>507</v>
      </c>
      <c r="G173" s="13" t="s">
        <v>438</v>
      </c>
      <c r="H173" s="10"/>
    </row>
    <row r="174" customHeight="1" spans="1:8">
      <c r="A174" s="8">
        <v>172</v>
      </c>
      <c r="B174" s="9" t="s">
        <v>508</v>
      </c>
      <c r="C174" s="8" t="s">
        <v>315</v>
      </c>
      <c r="D174" s="20" t="s">
        <v>509</v>
      </c>
      <c r="E174" s="8" t="s">
        <v>12</v>
      </c>
      <c r="F174" s="13" t="s">
        <v>510</v>
      </c>
      <c r="G174" s="13" t="s">
        <v>438</v>
      </c>
      <c r="H174" s="10"/>
    </row>
    <row r="175" customHeight="1" spans="1:8">
      <c r="A175" s="8">
        <v>173</v>
      </c>
      <c r="B175" s="9" t="s">
        <v>511</v>
      </c>
      <c r="C175" s="8" t="s">
        <v>315</v>
      </c>
      <c r="D175" s="20" t="s">
        <v>512</v>
      </c>
      <c r="E175" s="8" t="s">
        <v>12</v>
      </c>
      <c r="F175" s="13" t="s">
        <v>513</v>
      </c>
      <c r="G175" s="13" t="s">
        <v>438</v>
      </c>
      <c r="H175" s="10"/>
    </row>
    <row r="176" customHeight="1" spans="1:8">
      <c r="A176" s="8">
        <v>174</v>
      </c>
      <c r="B176" s="9" t="s">
        <v>514</v>
      </c>
      <c r="C176" s="8" t="s">
        <v>315</v>
      </c>
      <c r="D176" s="20" t="s">
        <v>515</v>
      </c>
      <c r="E176" s="8" t="s">
        <v>12</v>
      </c>
      <c r="F176" s="13" t="s">
        <v>516</v>
      </c>
      <c r="G176" s="13" t="s">
        <v>438</v>
      </c>
      <c r="H176" s="10"/>
    </row>
    <row r="177" customHeight="1" spans="1:8">
      <c r="A177" s="8">
        <v>175</v>
      </c>
      <c r="B177" s="9" t="s">
        <v>517</v>
      </c>
      <c r="C177" s="8" t="s">
        <v>315</v>
      </c>
      <c r="D177" s="20" t="s">
        <v>518</v>
      </c>
      <c r="E177" s="8" t="s">
        <v>12</v>
      </c>
      <c r="F177" s="13" t="s">
        <v>519</v>
      </c>
      <c r="G177" s="13" t="s">
        <v>438</v>
      </c>
      <c r="H177" s="10"/>
    </row>
    <row r="178" customHeight="1" spans="1:8">
      <c r="A178" s="8">
        <v>176</v>
      </c>
      <c r="B178" s="9" t="s">
        <v>520</v>
      </c>
      <c r="C178" s="8" t="s">
        <v>315</v>
      </c>
      <c r="D178" s="20" t="s">
        <v>521</v>
      </c>
      <c r="E178" s="8" t="s">
        <v>12</v>
      </c>
      <c r="F178" s="13" t="s">
        <v>522</v>
      </c>
      <c r="G178" s="13" t="s">
        <v>438</v>
      </c>
      <c r="H178" s="10"/>
    </row>
    <row r="179" customHeight="1" spans="1:8">
      <c r="A179" s="8">
        <v>177</v>
      </c>
      <c r="B179" s="9" t="s">
        <v>523</v>
      </c>
      <c r="C179" s="8" t="s">
        <v>315</v>
      </c>
      <c r="D179" s="20" t="s">
        <v>524</v>
      </c>
      <c r="E179" s="8" t="s">
        <v>12</v>
      </c>
      <c r="F179" s="13" t="s">
        <v>525</v>
      </c>
      <c r="G179" s="13" t="s">
        <v>438</v>
      </c>
      <c r="H179" s="10"/>
    </row>
    <row r="180" customHeight="1" spans="1:8">
      <c r="A180" s="8">
        <v>178</v>
      </c>
      <c r="B180" s="9" t="s">
        <v>526</v>
      </c>
      <c r="C180" s="8" t="s">
        <v>315</v>
      </c>
      <c r="D180" s="20" t="s">
        <v>527</v>
      </c>
      <c r="E180" s="8" t="s">
        <v>12</v>
      </c>
      <c r="F180" s="13" t="s">
        <v>528</v>
      </c>
      <c r="G180" s="13" t="s">
        <v>438</v>
      </c>
      <c r="H180" s="10"/>
    </row>
    <row r="181" customHeight="1" spans="1:8">
      <c r="A181" s="8">
        <v>179</v>
      </c>
      <c r="B181" s="9" t="s">
        <v>529</v>
      </c>
      <c r="C181" s="8" t="s">
        <v>315</v>
      </c>
      <c r="D181" s="20" t="s">
        <v>530</v>
      </c>
      <c r="E181" s="8" t="s">
        <v>12</v>
      </c>
      <c r="F181" s="13" t="s">
        <v>531</v>
      </c>
      <c r="G181" s="13" t="s">
        <v>438</v>
      </c>
      <c r="H181" s="10"/>
    </row>
    <row r="182" customHeight="1" spans="1:8">
      <c r="A182" s="8">
        <v>180</v>
      </c>
      <c r="B182" s="9" t="s">
        <v>532</v>
      </c>
      <c r="C182" s="8" t="s">
        <v>315</v>
      </c>
      <c r="D182" s="20" t="s">
        <v>533</v>
      </c>
      <c r="E182" s="8" t="s">
        <v>12</v>
      </c>
      <c r="F182" s="13" t="s">
        <v>534</v>
      </c>
      <c r="G182" s="13" t="s">
        <v>438</v>
      </c>
      <c r="H182" s="10"/>
    </row>
    <row r="183" customHeight="1" spans="1:8">
      <c r="A183" s="8">
        <v>181</v>
      </c>
      <c r="B183" s="9" t="s">
        <v>535</v>
      </c>
      <c r="C183" s="8" t="s">
        <v>315</v>
      </c>
      <c r="D183" s="20" t="s">
        <v>536</v>
      </c>
      <c r="E183" s="8" t="s">
        <v>12</v>
      </c>
      <c r="F183" s="13" t="s">
        <v>537</v>
      </c>
      <c r="G183" s="13" t="s">
        <v>438</v>
      </c>
      <c r="H183" s="10"/>
    </row>
    <row r="184" customHeight="1" spans="1:8">
      <c r="A184" s="8">
        <v>182</v>
      </c>
      <c r="B184" s="9" t="s">
        <v>538</v>
      </c>
      <c r="C184" s="8" t="s">
        <v>315</v>
      </c>
      <c r="D184" s="20" t="s">
        <v>539</v>
      </c>
      <c r="E184" s="8" t="s">
        <v>12</v>
      </c>
      <c r="F184" s="13" t="s">
        <v>540</v>
      </c>
      <c r="G184" s="13" t="s">
        <v>438</v>
      </c>
      <c r="H184" s="10"/>
    </row>
    <row r="185" customHeight="1" spans="1:8">
      <c r="A185" s="8">
        <v>183</v>
      </c>
      <c r="B185" s="9" t="s">
        <v>541</v>
      </c>
      <c r="C185" s="8" t="s">
        <v>315</v>
      </c>
      <c r="D185" s="20" t="s">
        <v>542</v>
      </c>
      <c r="E185" s="8" t="s">
        <v>12</v>
      </c>
      <c r="F185" s="13" t="s">
        <v>543</v>
      </c>
      <c r="G185" s="13" t="s">
        <v>438</v>
      </c>
      <c r="H185" s="10"/>
    </row>
    <row r="186" customHeight="1" spans="1:8">
      <c r="A186" s="8">
        <v>184</v>
      </c>
      <c r="B186" s="9" t="s">
        <v>544</v>
      </c>
      <c r="C186" s="8" t="s">
        <v>315</v>
      </c>
      <c r="D186" s="20" t="s">
        <v>545</v>
      </c>
      <c r="E186" s="8" t="s">
        <v>12</v>
      </c>
      <c r="F186" s="13" t="s">
        <v>546</v>
      </c>
      <c r="G186" s="13" t="s">
        <v>438</v>
      </c>
      <c r="H186" s="10"/>
    </row>
    <row r="187" customHeight="1" spans="1:8">
      <c r="A187" s="8">
        <v>185</v>
      </c>
      <c r="B187" s="9" t="s">
        <v>547</v>
      </c>
      <c r="C187" s="8" t="s">
        <v>315</v>
      </c>
      <c r="D187" s="20" t="s">
        <v>548</v>
      </c>
      <c r="E187" s="8" t="s">
        <v>12</v>
      </c>
      <c r="F187" s="13" t="s">
        <v>549</v>
      </c>
      <c r="G187" s="13" t="s">
        <v>438</v>
      </c>
      <c r="H187" s="10"/>
    </row>
    <row r="188" customHeight="1" spans="1:8">
      <c r="A188" s="8">
        <v>186</v>
      </c>
      <c r="B188" s="9" t="s">
        <v>550</v>
      </c>
      <c r="C188" s="8" t="s">
        <v>315</v>
      </c>
      <c r="D188" s="20" t="s">
        <v>551</v>
      </c>
      <c r="E188" s="8" t="s">
        <v>12</v>
      </c>
      <c r="F188" s="13" t="s">
        <v>552</v>
      </c>
      <c r="G188" s="13" t="s">
        <v>438</v>
      </c>
      <c r="H188" s="10"/>
    </row>
    <row r="189" customHeight="1" spans="1:8">
      <c r="A189" s="8">
        <v>187</v>
      </c>
      <c r="B189" s="9" t="s">
        <v>553</v>
      </c>
      <c r="C189" s="8" t="s">
        <v>315</v>
      </c>
      <c r="D189" s="20" t="s">
        <v>554</v>
      </c>
      <c r="E189" s="8" t="s">
        <v>12</v>
      </c>
      <c r="F189" s="13" t="s">
        <v>555</v>
      </c>
      <c r="G189" s="13" t="s">
        <v>438</v>
      </c>
      <c r="H189" s="10"/>
    </row>
    <row r="190" customHeight="1" spans="1:8">
      <c r="A190" s="8">
        <v>188</v>
      </c>
      <c r="B190" s="9" t="s">
        <v>556</v>
      </c>
      <c r="C190" s="8" t="s">
        <v>315</v>
      </c>
      <c r="D190" s="20" t="s">
        <v>557</v>
      </c>
      <c r="E190" s="8" t="s">
        <v>12</v>
      </c>
      <c r="F190" s="13" t="s">
        <v>558</v>
      </c>
      <c r="G190" s="13" t="s">
        <v>438</v>
      </c>
      <c r="H190" s="10"/>
    </row>
    <row r="191" customHeight="1" spans="1:8">
      <c r="A191" s="8">
        <v>189</v>
      </c>
      <c r="B191" s="9" t="s">
        <v>559</v>
      </c>
      <c r="C191" s="8" t="s">
        <v>315</v>
      </c>
      <c r="D191" s="20" t="s">
        <v>560</v>
      </c>
      <c r="E191" s="8" t="s">
        <v>12</v>
      </c>
      <c r="F191" s="13" t="s">
        <v>561</v>
      </c>
      <c r="G191" s="13" t="s">
        <v>438</v>
      </c>
      <c r="H191" s="10"/>
    </row>
    <row r="192" customHeight="1" spans="1:8">
      <c r="A192" s="8">
        <v>190</v>
      </c>
      <c r="B192" s="9" t="s">
        <v>562</v>
      </c>
      <c r="C192" s="8" t="s">
        <v>315</v>
      </c>
      <c r="D192" s="20" t="s">
        <v>563</v>
      </c>
      <c r="E192" s="8" t="s">
        <v>12</v>
      </c>
      <c r="F192" s="13" t="s">
        <v>564</v>
      </c>
      <c r="G192" s="13" t="s">
        <v>438</v>
      </c>
      <c r="H192" s="10"/>
    </row>
    <row r="193" customHeight="1" spans="1:8">
      <c r="A193" s="8">
        <v>191</v>
      </c>
      <c r="B193" s="9" t="s">
        <v>565</v>
      </c>
      <c r="C193" s="8" t="s">
        <v>315</v>
      </c>
      <c r="D193" s="20" t="s">
        <v>566</v>
      </c>
      <c r="E193" s="8" t="s">
        <v>12</v>
      </c>
      <c r="F193" s="13" t="s">
        <v>567</v>
      </c>
      <c r="G193" s="13" t="s">
        <v>438</v>
      </c>
      <c r="H193" s="10"/>
    </row>
    <row r="194" customHeight="1" spans="1:8">
      <c r="A194" s="8">
        <v>192</v>
      </c>
      <c r="B194" s="9" t="s">
        <v>568</v>
      </c>
      <c r="C194" s="8" t="s">
        <v>315</v>
      </c>
      <c r="D194" s="20" t="s">
        <v>569</v>
      </c>
      <c r="E194" s="8" t="s">
        <v>12</v>
      </c>
      <c r="F194" s="13" t="s">
        <v>570</v>
      </c>
      <c r="G194" s="13" t="s">
        <v>438</v>
      </c>
      <c r="H194" s="10"/>
    </row>
    <row r="195" customHeight="1" spans="1:8">
      <c r="A195" s="8">
        <v>193</v>
      </c>
      <c r="B195" s="9" t="s">
        <v>571</v>
      </c>
      <c r="C195" s="8" t="s">
        <v>315</v>
      </c>
      <c r="D195" s="20" t="s">
        <v>572</v>
      </c>
      <c r="E195" s="8" t="s">
        <v>12</v>
      </c>
      <c r="F195" s="13" t="s">
        <v>573</v>
      </c>
      <c r="G195" s="13" t="s">
        <v>438</v>
      </c>
      <c r="H195" s="10"/>
    </row>
    <row r="196" customHeight="1" spans="1:8">
      <c r="A196" s="8">
        <v>194</v>
      </c>
      <c r="B196" s="9" t="s">
        <v>574</v>
      </c>
      <c r="C196" s="8" t="s">
        <v>315</v>
      </c>
      <c r="D196" s="20" t="s">
        <v>575</v>
      </c>
      <c r="E196" s="8" t="s">
        <v>12</v>
      </c>
      <c r="F196" s="13" t="s">
        <v>576</v>
      </c>
      <c r="G196" s="13" t="s">
        <v>438</v>
      </c>
      <c r="H196" s="10"/>
    </row>
    <row r="197" customHeight="1" spans="1:8">
      <c r="A197" s="8">
        <v>195</v>
      </c>
      <c r="B197" s="9" t="s">
        <v>577</v>
      </c>
      <c r="C197" s="8" t="s">
        <v>315</v>
      </c>
      <c r="D197" s="20" t="s">
        <v>578</v>
      </c>
      <c r="E197" s="8" t="s">
        <v>12</v>
      </c>
      <c r="F197" s="13" t="s">
        <v>579</v>
      </c>
      <c r="G197" s="13" t="s">
        <v>438</v>
      </c>
      <c r="H197" s="10"/>
    </row>
    <row r="198" customHeight="1" spans="1:8">
      <c r="A198" s="8">
        <v>196</v>
      </c>
      <c r="B198" s="9" t="s">
        <v>580</v>
      </c>
      <c r="C198" s="8" t="s">
        <v>315</v>
      </c>
      <c r="D198" s="20" t="s">
        <v>581</v>
      </c>
      <c r="E198" s="8" t="s">
        <v>12</v>
      </c>
      <c r="F198" s="13" t="s">
        <v>582</v>
      </c>
      <c r="G198" s="13" t="s">
        <v>438</v>
      </c>
      <c r="H198" s="10"/>
    </row>
    <row r="199" customHeight="1" spans="1:8">
      <c r="A199" s="8">
        <v>197</v>
      </c>
      <c r="B199" s="9" t="s">
        <v>583</v>
      </c>
      <c r="C199" s="8" t="s">
        <v>315</v>
      </c>
      <c r="D199" s="20" t="s">
        <v>584</v>
      </c>
      <c r="E199" s="8" t="s">
        <v>12</v>
      </c>
      <c r="F199" s="13" t="s">
        <v>585</v>
      </c>
      <c r="G199" s="13" t="s">
        <v>438</v>
      </c>
      <c r="H199" s="10"/>
    </row>
    <row r="200" customHeight="1" spans="1:8">
      <c r="A200" s="8">
        <v>198</v>
      </c>
      <c r="B200" s="9" t="s">
        <v>586</v>
      </c>
      <c r="C200" s="8" t="s">
        <v>315</v>
      </c>
      <c r="D200" s="20" t="s">
        <v>587</v>
      </c>
      <c r="E200" s="8" t="s">
        <v>12</v>
      </c>
      <c r="F200" s="13" t="s">
        <v>588</v>
      </c>
      <c r="G200" s="13" t="s">
        <v>438</v>
      </c>
      <c r="H200" s="10"/>
    </row>
    <row r="201" customHeight="1" spans="1:8">
      <c r="A201" s="8">
        <v>199</v>
      </c>
      <c r="B201" s="9" t="s">
        <v>589</v>
      </c>
      <c r="C201" s="8" t="s">
        <v>315</v>
      </c>
      <c r="D201" s="20" t="s">
        <v>590</v>
      </c>
      <c r="E201" s="8" t="s">
        <v>12</v>
      </c>
      <c r="F201" s="13" t="s">
        <v>591</v>
      </c>
      <c r="G201" s="13" t="s">
        <v>438</v>
      </c>
      <c r="H201" s="10"/>
    </row>
    <row r="202" customHeight="1" spans="1:8">
      <c r="A202" s="8">
        <v>200</v>
      </c>
      <c r="B202" s="9" t="s">
        <v>592</v>
      </c>
      <c r="C202" s="8" t="s">
        <v>315</v>
      </c>
      <c r="D202" s="20" t="s">
        <v>593</v>
      </c>
      <c r="E202" s="8" t="s">
        <v>12</v>
      </c>
      <c r="F202" s="13" t="s">
        <v>594</v>
      </c>
      <c r="G202" s="13" t="s">
        <v>438</v>
      </c>
      <c r="H202" s="10"/>
    </row>
    <row r="203" customHeight="1" spans="1:8">
      <c r="A203" s="8">
        <v>201</v>
      </c>
      <c r="B203" s="9" t="s">
        <v>595</v>
      </c>
      <c r="C203" s="8" t="s">
        <v>315</v>
      </c>
      <c r="D203" s="20" t="s">
        <v>596</v>
      </c>
      <c r="E203" s="8" t="s">
        <v>12</v>
      </c>
      <c r="F203" s="13" t="s">
        <v>597</v>
      </c>
      <c r="G203" s="13" t="s">
        <v>438</v>
      </c>
      <c r="H203" s="10"/>
    </row>
    <row r="204" customHeight="1" spans="1:8">
      <c r="A204" s="8">
        <v>202</v>
      </c>
      <c r="B204" s="9" t="s">
        <v>598</v>
      </c>
      <c r="C204" s="8" t="s">
        <v>315</v>
      </c>
      <c r="D204" s="20" t="s">
        <v>599</v>
      </c>
      <c r="E204" s="8" t="s">
        <v>12</v>
      </c>
      <c r="F204" s="13" t="s">
        <v>600</v>
      </c>
      <c r="G204" s="13" t="s">
        <v>438</v>
      </c>
      <c r="H204" s="10"/>
    </row>
    <row r="205" customHeight="1" spans="1:8">
      <c r="A205" s="8">
        <v>203</v>
      </c>
      <c r="B205" s="9" t="s">
        <v>601</v>
      </c>
      <c r="C205" s="8" t="s">
        <v>315</v>
      </c>
      <c r="D205" s="20" t="s">
        <v>602</v>
      </c>
      <c r="E205" s="8" t="s">
        <v>12</v>
      </c>
      <c r="F205" s="13" t="s">
        <v>603</v>
      </c>
      <c r="G205" s="13" t="s">
        <v>438</v>
      </c>
      <c r="H205" s="10"/>
    </row>
    <row r="206" customHeight="1" spans="1:8">
      <c r="A206" s="8">
        <v>204</v>
      </c>
      <c r="B206" s="9" t="s">
        <v>604</v>
      </c>
      <c r="C206" s="8" t="s">
        <v>315</v>
      </c>
      <c r="D206" s="20" t="s">
        <v>605</v>
      </c>
      <c r="E206" s="8" t="s">
        <v>12</v>
      </c>
      <c r="F206" s="13" t="s">
        <v>606</v>
      </c>
      <c r="G206" s="13" t="s">
        <v>438</v>
      </c>
      <c r="H206" s="10"/>
    </row>
    <row r="207" customHeight="1" spans="1:8">
      <c r="A207" s="8">
        <v>205</v>
      </c>
      <c r="B207" s="9" t="s">
        <v>607</v>
      </c>
      <c r="C207" s="8" t="s">
        <v>315</v>
      </c>
      <c r="D207" s="20" t="s">
        <v>608</v>
      </c>
      <c r="E207" s="8" t="s">
        <v>12</v>
      </c>
      <c r="F207" s="13" t="s">
        <v>609</v>
      </c>
      <c r="G207" s="13" t="s">
        <v>438</v>
      </c>
      <c r="H207" s="10"/>
    </row>
    <row r="208" customHeight="1" spans="1:8">
      <c r="A208" s="8">
        <v>206</v>
      </c>
      <c r="B208" s="9" t="s">
        <v>610</v>
      </c>
      <c r="C208" s="8" t="s">
        <v>315</v>
      </c>
      <c r="D208" s="20" t="s">
        <v>611</v>
      </c>
      <c r="E208" s="8" t="s">
        <v>12</v>
      </c>
      <c r="F208" s="13" t="s">
        <v>612</v>
      </c>
      <c r="G208" s="13" t="s">
        <v>438</v>
      </c>
      <c r="H208" s="10"/>
    </row>
    <row r="209" customHeight="1" spans="1:8">
      <c r="A209" s="8">
        <v>207</v>
      </c>
      <c r="B209" s="9" t="s">
        <v>613</v>
      </c>
      <c r="C209" s="8" t="s">
        <v>315</v>
      </c>
      <c r="D209" s="20" t="s">
        <v>614</v>
      </c>
      <c r="E209" s="8" t="s">
        <v>12</v>
      </c>
      <c r="F209" s="13" t="s">
        <v>615</v>
      </c>
      <c r="G209" s="13" t="s">
        <v>438</v>
      </c>
      <c r="H209" s="10"/>
    </row>
    <row r="210" customHeight="1" spans="1:8">
      <c r="A210" s="8">
        <v>208</v>
      </c>
      <c r="B210" s="9" t="s">
        <v>616</v>
      </c>
      <c r="C210" s="8" t="s">
        <v>315</v>
      </c>
      <c r="D210" s="20" t="s">
        <v>617</v>
      </c>
      <c r="E210" s="8" t="s">
        <v>12</v>
      </c>
      <c r="F210" s="13" t="s">
        <v>618</v>
      </c>
      <c r="G210" s="13" t="s">
        <v>438</v>
      </c>
      <c r="H210" s="10"/>
    </row>
    <row r="211" customHeight="1" spans="1:8">
      <c r="A211" s="8">
        <v>209</v>
      </c>
      <c r="B211" s="9" t="s">
        <v>619</v>
      </c>
      <c r="C211" s="8" t="s">
        <v>315</v>
      </c>
      <c r="D211" s="20" t="s">
        <v>620</v>
      </c>
      <c r="E211" s="8" t="s">
        <v>12</v>
      </c>
      <c r="F211" s="13" t="s">
        <v>621</v>
      </c>
      <c r="G211" s="13" t="s">
        <v>438</v>
      </c>
      <c r="H211" s="10"/>
    </row>
    <row r="212" customHeight="1" spans="1:8">
      <c r="A212" s="8">
        <v>210</v>
      </c>
      <c r="B212" s="9" t="s">
        <v>622</v>
      </c>
      <c r="C212" s="8" t="s">
        <v>315</v>
      </c>
      <c r="D212" s="20" t="s">
        <v>623</v>
      </c>
      <c r="E212" s="8" t="s">
        <v>12</v>
      </c>
      <c r="F212" s="13" t="s">
        <v>624</v>
      </c>
      <c r="G212" s="13" t="s">
        <v>438</v>
      </c>
      <c r="H212" s="10"/>
    </row>
    <row r="213" customHeight="1" spans="1:8">
      <c r="A213" s="8">
        <v>211</v>
      </c>
      <c r="B213" s="9" t="s">
        <v>625</v>
      </c>
      <c r="C213" s="8" t="s">
        <v>315</v>
      </c>
      <c r="D213" s="20" t="s">
        <v>626</v>
      </c>
      <c r="E213" s="8" t="s">
        <v>12</v>
      </c>
      <c r="F213" s="13" t="s">
        <v>627</v>
      </c>
      <c r="G213" s="13" t="s">
        <v>438</v>
      </c>
      <c r="H213" s="10"/>
    </row>
    <row r="214" customHeight="1" spans="1:8">
      <c r="A214" s="8">
        <v>212</v>
      </c>
      <c r="B214" s="9" t="s">
        <v>628</v>
      </c>
      <c r="C214" s="8" t="s">
        <v>315</v>
      </c>
      <c r="D214" s="20" t="s">
        <v>629</v>
      </c>
      <c r="E214" s="8" t="s">
        <v>12</v>
      </c>
      <c r="F214" s="13" t="s">
        <v>630</v>
      </c>
      <c r="G214" s="13" t="s">
        <v>438</v>
      </c>
      <c r="H214" s="10"/>
    </row>
    <row r="215" customHeight="1" spans="1:8">
      <c r="A215" s="8">
        <v>213</v>
      </c>
      <c r="B215" s="9" t="s">
        <v>631</v>
      </c>
      <c r="C215" s="8" t="s">
        <v>315</v>
      </c>
      <c r="D215" s="20" t="s">
        <v>632</v>
      </c>
      <c r="E215" s="8" t="s">
        <v>12</v>
      </c>
      <c r="F215" s="13" t="s">
        <v>633</v>
      </c>
      <c r="G215" s="13" t="s">
        <v>438</v>
      </c>
      <c r="H215" s="10"/>
    </row>
    <row r="216" customHeight="1" spans="1:8">
      <c r="A216" s="8">
        <v>214</v>
      </c>
      <c r="B216" s="9" t="s">
        <v>634</v>
      </c>
      <c r="C216" s="8" t="s">
        <v>315</v>
      </c>
      <c r="D216" s="20" t="s">
        <v>635</v>
      </c>
      <c r="E216" s="8" t="s">
        <v>12</v>
      </c>
      <c r="F216" s="13" t="s">
        <v>636</v>
      </c>
      <c r="G216" s="13" t="s">
        <v>438</v>
      </c>
      <c r="H216" s="10"/>
    </row>
    <row r="217" customHeight="1" spans="1:8">
      <c r="A217" s="8">
        <v>215</v>
      </c>
      <c r="B217" s="9" t="s">
        <v>637</v>
      </c>
      <c r="C217" s="8" t="s">
        <v>315</v>
      </c>
      <c r="D217" s="20" t="s">
        <v>638</v>
      </c>
      <c r="E217" s="8" t="s">
        <v>12</v>
      </c>
      <c r="F217" s="13" t="s">
        <v>639</v>
      </c>
      <c r="G217" s="13" t="s">
        <v>438</v>
      </c>
      <c r="H217" s="10"/>
    </row>
    <row r="218" customHeight="1" spans="1:8">
      <c r="A218" s="8">
        <v>216</v>
      </c>
      <c r="B218" s="9" t="s">
        <v>640</v>
      </c>
      <c r="C218" s="8" t="s">
        <v>315</v>
      </c>
      <c r="D218" s="20" t="s">
        <v>641</v>
      </c>
      <c r="E218" s="8" t="s">
        <v>12</v>
      </c>
      <c r="F218" s="13" t="s">
        <v>642</v>
      </c>
      <c r="G218" s="13" t="s">
        <v>438</v>
      </c>
      <c r="H218" s="10"/>
    </row>
    <row r="219" customHeight="1" spans="1:8">
      <c r="A219" s="8">
        <v>217</v>
      </c>
      <c r="B219" s="9" t="s">
        <v>643</v>
      </c>
      <c r="C219" s="8" t="s">
        <v>315</v>
      </c>
      <c r="D219" s="20" t="s">
        <v>644</v>
      </c>
      <c r="E219" s="8" t="s">
        <v>12</v>
      </c>
      <c r="F219" s="13" t="s">
        <v>645</v>
      </c>
      <c r="G219" s="13" t="s">
        <v>438</v>
      </c>
      <c r="H219" s="10"/>
    </row>
    <row r="220" customHeight="1" spans="1:8">
      <c r="A220" s="8">
        <v>218</v>
      </c>
      <c r="B220" s="9" t="s">
        <v>646</v>
      </c>
      <c r="C220" s="8" t="s">
        <v>315</v>
      </c>
      <c r="D220" s="20" t="s">
        <v>647</v>
      </c>
      <c r="E220" s="8" t="s">
        <v>12</v>
      </c>
      <c r="F220" s="13" t="s">
        <v>648</v>
      </c>
      <c r="G220" s="13" t="s">
        <v>438</v>
      </c>
      <c r="H220" s="10"/>
    </row>
    <row r="221" customHeight="1" spans="1:8">
      <c r="A221" s="8">
        <v>219</v>
      </c>
      <c r="B221" s="9" t="s">
        <v>649</v>
      </c>
      <c r="C221" s="8" t="s">
        <v>315</v>
      </c>
      <c r="D221" s="20" t="s">
        <v>650</v>
      </c>
      <c r="E221" s="8" t="s">
        <v>12</v>
      </c>
      <c r="F221" s="13" t="s">
        <v>651</v>
      </c>
      <c r="G221" s="13" t="s">
        <v>438</v>
      </c>
      <c r="H221" s="10"/>
    </row>
    <row r="222" customHeight="1" spans="1:8">
      <c r="A222" s="8">
        <v>220</v>
      </c>
      <c r="B222" s="9" t="s">
        <v>652</v>
      </c>
      <c r="C222" s="8" t="s">
        <v>315</v>
      </c>
      <c r="D222" s="20" t="s">
        <v>653</v>
      </c>
      <c r="E222" s="8" t="s">
        <v>12</v>
      </c>
      <c r="F222" s="13" t="s">
        <v>654</v>
      </c>
      <c r="G222" s="13" t="s">
        <v>438</v>
      </c>
      <c r="H222" s="10"/>
    </row>
    <row r="223" customHeight="1" spans="1:8">
      <c r="A223" s="8">
        <v>221</v>
      </c>
      <c r="B223" s="9" t="s">
        <v>655</v>
      </c>
      <c r="C223" s="8" t="s">
        <v>315</v>
      </c>
      <c r="D223" s="20" t="s">
        <v>656</v>
      </c>
      <c r="E223" s="8" t="s">
        <v>12</v>
      </c>
      <c r="F223" s="13" t="s">
        <v>657</v>
      </c>
      <c r="G223" s="13" t="s">
        <v>438</v>
      </c>
      <c r="H223" s="10"/>
    </row>
    <row r="224" customHeight="1" spans="1:8">
      <c r="A224" s="8">
        <v>222</v>
      </c>
      <c r="B224" s="9" t="s">
        <v>658</v>
      </c>
      <c r="C224" s="8" t="s">
        <v>315</v>
      </c>
      <c r="D224" s="20" t="s">
        <v>659</v>
      </c>
      <c r="E224" s="8" t="s">
        <v>12</v>
      </c>
      <c r="F224" s="13" t="s">
        <v>660</v>
      </c>
      <c r="G224" s="13" t="s">
        <v>438</v>
      </c>
      <c r="H224" s="10"/>
    </row>
    <row r="225" customHeight="1" spans="1:8">
      <c r="A225" s="8">
        <v>223</v>
      </c>
      <c r="B225" s="9" t="s">
        <v>661</v>
      </c>
      <c r="C225" s="8" t="s">
        <v>315</v>
      </c>
      <c r="D225" s="20" t="s">
        <v>662</v>
      </c>
      <c r="E225" s="8" t="s">
        <v>12</v>
      </c>
      <c r="F225" s="13" t="s">
        <v>663</v>
      </c>
      <c r="G225" s="13" t="s">
        <v>438</v>
      </c>
      <c r="H225" s="10"/>
    </row>
    <row r="226" customHeight="1" spans="1:8">
      <c r="A226" s="8">
        <v>224</v>
      </c>
      <c r="B226" s="9" t="s">
        <v>664</v>
      </c>
      <c r="C226" s="8" t="s">
        <v>315</v>
      </c>
      <c r="D226" s="20" t="s">
        <v>665</v>
      </c>
      <c r="E226" s="8" t="s">
        <v>12</v>
      </c>
      <c r="F226" s="13" t="s">
        <v>666</v>
      </c>
      <c r="G226" s="13" t="s">
        <v>438</v>
      </c>
      <c r="H226" s="10"/>
    </row>
    <row r="227" customHeight="1" spans="1:8">
      <c r="A227" s="8">
        <v>225</v>
      </c>
      <c r="B227" s="9" t="s">
        <v>667</v>
      </c>
      <c r="C227" s="8" t="s">
        <v>315</v>
      </c>
      <c r="D227" s="20" t="s">
        <v>668</v>
      </c>
      <c r="E227" s="8" t="s">
        <v>12</v>
      </c>
      <c r="F227" s="13" t="s">
        <v>669</v>
      </c>
      <c r="G227" s="13" t="s">
        <v>438</v>
      </c>
      <c r="H227" s="10"/>
    </row>
    <row r="228" customHeight="1" spans="1:8">
      <c r="A228" s="8">
        <v>226</v>
      </c>
      <c r="B228" s="9" t="s">
        <v>670</v>
      </c>
      <c r="C228" s="8" t="s">
        <v>315</v>
      </c>
      <c r="D228" s="20" t="s">
        <v>671</v>
      </c>
      <c r="E228" s="8" t="s">
        <v>12</v>
      </c>
      <c r="F228" s="13" t="s">
        <v>672</v>
      </c>
      <c r="G228" s="13" t="s">
        <v>438</v>
      </c>
      <c r="H228" s="10"/>
    </row>
    <row r="229" customHeight="1" spans="1:8">
      <c r="A229" s="8">
        <v>227</v>
      </c>
      <c r="B229" s="9" t="s">
        <v>673</v>
      </c>
      <c r="C229" s="8" t="s">
        <v>315</v>
      </c>
      <c r="D229" s="20" t="s">
        <v>674</v>
      </c>
      <c r="E229" s="8" t="s">
        <v>12</v>
      </c>
      <c r="F229" s="13" t="s">
        <v>675</v>
      </c>
      <c r="G229" s="13" t="s">
        <v>438</v>
      </c>
      <c r="H229" s="10"/>
    </row>
    <row r="230" customHeight="1" spans="1:8">
      <c r="A230" s="8">
        <v>228</v>
      </c>
      <c r="B230" s="9" t="s">
        <v>676</v>
      </c>
      <c r="C230" s="8" t="s">
        <v>315</v>
      </c>
      <c r="D230" s="20" t="s">
        <v>677</v>
      </c>
      <c r="E230" s="8" t="s">
        <v>12</v>
      </c>
      <c r="F230" s="13" t="s">
        <v>678</v>
      </c>
      <c r="G230" s="13" t="s">
        <v>438</v>
      </c>
      <c r="H230" s="10"/>
    </row>
    <row r="231" customHeight="1" spans="1:8">
      <c r="A231" s="8">
        <v>229</v>
      </c>
      <c r="B231" s="9" t="s">
        <v>679</v>
      </c>
      <c r="C231" s="8" t="s">
        <v>315</v>
      </c>
      <c r="D231" s="20" t="s">
        <v>680</v>
      </c>
      <c r="E231" s="8" t="s">
        <v>12</v>
      </c>
      <c r="F231" s="13" t="s">
        <v>681</v>
      </c>
      <c r="G231" s="13" t="s">
        <v>438</v>
      </c>
      <c r="H231" s="10"/>
    </row>
    <row r="232" customHeight="1" spans="1:8">
      <c r="A232" s="8">
        <v>230</v>
      </c>
      <c r="B232" s="9" t="s">
        <v>682</v>
      </c>
      <c r="C232" s="8" t="s">
        <v>315</v>
      </c>
      <c r="D232" s="20" t="s">
        <v>683</v>
      </c>
      <c r="E232" s="8" t="s">
        <v>12</v>
      </c>
      <c r="F232" s="13" t="s">
        <v>684</v>
      </c>
      <c r="G232" s="13" t="s">
        <v>438</v>
      </c>
      <c r="H232" s="11"/>
    </row>
    <row r="233" customHeight="1" spans="1:8">
      <c r="A233" s="8">
        <v>231</v>
      </c>
      <c r="B233" s="9" t="s">
        <v>685</v>
      </c>
      <c r="C233" s="8" t="s">
        <v>315</v>
      </c>
      <c r="D233" s="20" t="s">
        <v>686</v>
      </c>
      <c r="E233" s="8" t="s">
        <v>12</v>
      </c>
      <c r="F233" s="13" t="s">
        <v>687</v>
      </c>
      <c r="G233" s="13" t="s">
        <v>438</v>
      </c>
      <c r="H233" s="11"/>
    </row>
    <row r="234" customHeight="1" spans="1:8">
      <c r="A234" s="8">
        <v>232</v>
      </c>
      <c r="B234" s="9" t="s">
        <v>688</v>
      </c>
      <c r="C234" s="8" t="s">
        <v>315</v>
      </c>
      <c r="D234" s="20" t="s">
        <v>689</v>
      </c>
      <c r="E234" s="8" t="s">
        <v>12</v>
      </c>
      <c r="F234" s="13" t="s">
        <v>690</v>
      </c>
      <c r="G234" s="13" t="s">
        <v>691</v>
      </c>
      <c r="H234" s="11"/>
    </row>
    <row r="235" customHeight="1" spans="1:8">
      <c r="A235" s="8">
        <v>233</v>
      </c>
      <c r="B235" s="9" t="s">
        <v>692</v>
      </c>
      <c r="C235" s="8" t="s">
        <v>315</v>
      </c>
      <c r="D235" s="20" t="s">
        <v>693</v>
      </c>
      <c r="E235" s="8" t="s">
        <v>12</v>
      </c>
      <c r="F235" s="13" t="s">
        <v>694</v>
      </c>
      <c r="G235" s="13" t="s">
        <v>438</v>
      </c>
      <c r="H235" s="11"/>
    </row>
    <row r="236" customHeight="1" spans="1:8">
      <c r="A236" s="8">
        <v>234</v>
      </c>
      <c r="B236" s="9" t="s">
        <v>695</v>
      </c>
      <c r="C236" s="8" t="s">
        <v>315</v>
      </c>
      <c r="D236" s="20" t="s">
        <v>696</v>
      </c>
      <c r="E236" s="8" t="s">
        <v>12</v>
      </c>
      <c r="F236" s="13" t="s">
        <v>697</v>
      </c>
      <c r="G236" s="13" t="s">
        <v>438</v>
      </c>
      <c r="H236" s="11"/>
    </row>
    <row r="237" customHeight="1" spans="1:8">
      <c r="A237" s="8">
        <v>235</v>
      </c>
      <c r="B237" s="9" t="s">
        <v>698</v>
      </c>
      <c r="C237" s="8" t="s">
        <v>315</v>
      </c>
      <c r="D237" s="20" t="s">
        <v>699</v>
      </c>
      <c r="E237" s="8" t="s">
        <v>12</v>
      </c>
      <c r="F237" s="13" t="s">
        <v>700</v>
      </c>
      <c r="G237" s="13" t="s">
        <v>701</v>
      </c>
      <c r="H237" s="11"/>
    </row>
    <row r="238" customHeight="1" spans="1:8">
      <c r="A238" s="8">
        <v>236</v>
      </c>
      <c r="B238" s="9" t="s">
        <v>702</v>
      </c>
      <c r="C238" s="8" t="s">
        <v>315</v>
      </c>
      <c r="D238" s="20" t="s">
        <v>703</v>
      </c>
      <c r="E238" s="8" t="s">
        <v>12</v>
      </c>
      <c r="F238" s="13" t="s">
        <v>704</v>
      </c>
      <c r="G238" s="13" t="s">
        <v>438</v>
      </c>
      <c r="H238" s="11"/>
    </row>
    <row r="239" customHeight="1" spans="1:8">
      <c r="A239" s="8">
        <v>237</v>
      </c>
      <c r="B239" s="9" t="s">
        <v>705</v>
      </c>
      <c r="C239" s="8" t="s">
        <v>315</v>
      </c>
      <c r="D239" s="20" t="s">
        <v>706</v>
      </c>
      <c r="E239" s="8" t="s">
        <v>12</v>
      </c>
      <c r="F239" s="13" t="s">
        <v>707</v>
      </c>
      <c r="G239" s="13" t="s">
        <v>708</v>
      </c>
      <c r="H239" s="11"/>
    </row>
    <row r="240" customHeight="1" spans="1:8">
      <c r="A240" s="8">
        <v>238</v>
      </c>
      <c r="B240" s="9" t="s">
        <v>709</v>
      </c>
      <c r="C240" s="8" t="s">
        <v>315</v>
      </c>
      <c r="D240" s="20" t="s">
        <v>710</v>
      </c>
      <c r="E240" s="8" t="s">
        <v>12</v>
      </c>
      <c r="F240" s="13" t="s">
        <v>707</v>
      </c>
      <c r="G240" s="13" t="s">
        <v>711</v>
      </c>
      <c r="H240" s="10"/>
    </row>
    <row r="241" customHeight="1" spans="1:8">
      <c r="A241" s="8">
        <v>239</v>
      </c>
      <c r="B241" s="9" t="s">
        <v>712</v>
      </c>
      <c r="C241" s="8" t="s">
        <v>315</v>
      </c>
      <c r="D241" s="20" t="s">
        <v>713</v>
      </c>
      <c r="E241" s="8" t="s">
        <v>12</v>
      </c>
      <c r="F241" s="13" t="s">
        <v>707</v>
      </c>
      <c r="G241" s="13" t="s">
        <v>714</v>
      </c>
      <c r="H241" s="10"/>
    </row>
    <row r="242" customHeight="1" spans="1:8">
      <c r="A242" s="8">
        <v>240</v>
      </c>
      <c r="B242" s="9" t="s">
        <v>715</v>
      </c>
      <c r="C242" s="8" t="s">
        <v>315</v>
      </c>
      <c r="D242" s="20" t="s">
        <v>716</v>
      </c>
      <c r="E242" s="8" t="s">
        <v>12</v>
      </c>
      <c r="F242" s="13" t="s">
        <v>707</v>
      </c>
      <c r="G242" s="13" t="s">
        <v>714</v>
      </c>
      <c r="H242" s="10"/>
    </row>
    <row r="243" customHeight="1" spans="1:8">
      <c r="A243" s="8">
        <v>241</v>
      </c>
      <c r="B243" s="9" t="s">
        <v>717</v>
      </c>
      <c r="C243" s="8" t="s">
        <v>315</v>
      </c>
      <c r="D243" s="20" t="s">
        <v>718</v>
      </c>
      <c r="E243" s="8" t="s">
        <v>12</v>
      </c>
      <c r="F243" s="13" t="s">
        <v>707</v>
      </c>
      <c r="G243" s="13" t="s">
        <v>719</v>
      </c>
      <c r="H243" s="10"/>
    </row>
    <row r="244" customHeight="1" spans="1:8">
      <c r="A244" s="8">
        <v>242</v>
      </c>
      <c r="B244" s="9" t="s">
        <v>720</v>
      </c>
      <c r="C244" s="8" t="s">
        <v>315</v>
      </c>
      <c r="D244" s="20" t="s">
        <v>721</v>
      </c>
      <c r="E244" s="8" t="s">
        <v>12</v>
      </c>
      <c r="F244" s="13" t="s">
        <v>722</v>
      </c>
      <c r="G244" s="13" t="s">
        <v>723</v>
      </c>
      <c r="H244" s="10"/>
    </row>
    <row r="245" customHeight="1" spans="1:8">
      <c r="A245" s="8">
        <v>243</v>
      </c>
      <c r="B245" s="9" t="s">
        <v>724</v>
      </c>
      <c r="C245" s="8" t="s">
        <v>315</v>
      </c>
      <c r="D245" s="20" t="s">
        <v>725</v>
      </c>
      <c r="E245" s="8" t="s">
        <v>12</v>
      </c>
      <c r="F245" s="13" t="s">
        <v>722</v>
      </c>
      <c r="G245" s="13" t="s">
        <v>723</v>
      </c>
      <c r="H245" s="10"/>
    </row>
    <row r="246" customHeight="1" spans="1:8">
      <c r="A246" s="8">
        <v>244</v>
      </c>
      <c r="B246" s="9" t="s">
        <v>726</v>
      </c>
      <c r="C246" s="8" t="s">
        <v>315</v>
      </c>
      <c r="D246" s="20" t="s">
        <v>727</v>
      </c>
      <c r="E246" s="8" t="s">
        <v>12</v>
      </c>
      <c r="F246" s="13" t="s">
        <v>722</v>
      </c>
      <c r="G246" s="13" t="s">
        <v>723</v>
      </c>
      <c r="H246" s="10"/>
    </row>
    <row r="247" customHeight="1" spans="1:8">
      <c r="A247" s="8">
        <v>245</v>
      </c>
      <c r="B247" s="9" t="s">
        <v>728</v>
      </c>
      <c r="C247" s="8" t="s">
        <v>315</v>
      </c>
      <c r="D247" s="20" t="s">
        <v>729</v>
      </c>
      <c r="E247" s="8" t="s">
        <v>12</v>
      </c>
      <c r="F247" s="13" t="s">
        <v>722</v>
      </c>
      <c r="G247" s="13" t="s">
        <v>723</v>
      </c>
      <c r="H247" s="10"/>
    </row>
    <row r="248" customHeight="1" spans="1:8">
      <c r="A248" s="8">
        <v>246</v>
      </c>
      <c r="B248" s="9" t="s">
        <v>730</v>
      </c>
      <c r="C248" s="8" t="s">
        <v>315</v>
      </c>
      <c r="D248" s="20" t="s">
        <v>731</v>
      </c>
      <c r="E248" s="8" t="s">
        <v>12</v>
      </c>
      <c r="F248" s="13" t="s">
        <v>722</v>
      </c>
      <c r="G248" s="13" t="s">
        <v>723</v>
      </c>
      <c r="H248" s="10"/>
    </row>
    <row r="249" customHeight="1" spans="1:8">
      <c r="A249" s="8">
        <v>247</v>
      </c>
      <c r="B249" s="9" t="s">
        <v>732</v>
      </c>
      <c r="C249" s="8" t="s">
        <v>315</v>
      </c>
      <c r="D249" s="20" t="s">
        <v>733</v>
      </c>
      <c r="E249" s="8" t="s">
        <v>12</v>
      </c>
      <c r="F249" s="13" t="s">
        <v>722</v>
      </c>
      <c r="G249" s="13" t="s">
        <v>723</v>
      </c>
      <c r="H249" s="10"/>
    </row>
    <row r="250" customHeight="1" spans="1:8">
      <c r="A250" s="8">
        <v>248</v>
      </c>
      <c r="B250" s="9" t="s">
        <v>734</v>
      </c>
      <c r="C250" s="8" t="s">
        <v>315</v>
      </c>
      <c r="D250" s="20" t="s">
        <v>735</v>
      </c>
      <c r="E250" s="8" t="s">
        <v>12</v>
      </c>
      <c r="F250" s="13" t="s">
        <v>722</v>
      </c>
      <c r="G250" s="13" t="s">
        <v>723</v>
      </c>
      <c r="H250" s="10"/>
    </row>
    <row r="251" customHeight="1" spans="1:8">
      <c r="A251" s="8">
        <v>249</v>
      </c>
      <c r="B251" s="9" t="s">
        <v>736</v>
      </c>
      <c r="C251" s="8" t="s">
        <v>315</v>
      </c>
      <c r="D251" s="20" t="s">
        <v>737</v>
      </c>
      <c r="E251" s="8" t="s">
        <v>12</v>
      </c>
      <c r="F251" s="13" t="s">
        <v>722</v>
      </c>
      <c r="G251" s="13" t="s">
        <v>723</v>
      </c>
      <c r="H251" s="10"/>
    </row>
    <row r="252" customHeight="1" spans="1:8">
      <c r="A252" s="8">
        <v>250</v>
      </c>
      <c r="B252" s="9" t="s">
        <v>738</v>
      </c>
      <c r="C252" s="8" t="s">
        <v>315</v>
      </c>
      <c r="D252" s="20" t="s">
        <v>739</v>
      </c>
      <c r="E252" s="8" t="s">
        <v>12</v>
      </c>
      <c r="F252" s="13" t="s">
        <v>722</v>
      </c>
      <c r="G252" s="13" t="s">
        <v>723</v>
      </c>
      <c r="H252" s="10"/>
    </row>
    <row r="253" customHeight="1" spans="1:8">
      <c r="A253" s="8">
        <v>251</v>
      </c>
      <c r="B253" s="9" t="s">
        <v>740</v>
      </c>
      <c r="C253" s="8" t="s">
        <v>315</v>
      </c>
      <c r="D253" s="20" t="s">
        <v>741</v>
      </c>
      <c r="E253" s="8" t="s">
        <v>12</v>
      </c>
      <c r="F253" s="13" t="s">
        <v>742</v>
      </c>
      <c r="G253" s="13" t="s">
        <v>723</v>
      </c>
      <c r="H253" s="10"/>
    </row>
    <row r="254" customHeight="1" spans="1:8">
      <c r="A254" s="8">
        <v>252</v>
      </c>
      <c r="B254" s="9" t="s">
        <v>743</v>
      </c>
      <c r="C254" s="8" t="s">
        <v>315</v>
      </c>
      <c r="D254" s="20" t="s">
        <v>744</v>
      </c>
      <c r="E254" s="8" t="s">
        <v>12</v>
      </c>
      <c r="F254" s="13" t="s">
        <v>722</v>
      </c>
      <c r="G254" s="13" t="s">
        <v>723</v>
      </c>
      <c r="H254" s="10"/>
    </row>
    <row r="255" customHeight="1" spans="1:8">
      <c r="A255" s="8">
        <v>253</v>
      </c>
      <c r="B255" s="9" t="s">
        <v>745</v>
      </c>
      <c r="C255" s="8" t="s">
        <v>315</v>
      </c>
      <c r="D255" s="20" t="s">
        <v>746</v>
      </c>
      <c r="E255" s="8" t="s">
        <v>12</v>
      </c>
      <c r="F255" s="13" t="s">
        <v>722</v>
      </c>
      <c r="G255" s="13" t="s">
        <v>723</v>
      </c>
      <c r="H255" s="10"/>
    </row>
    <row r="256" customHeight="1" spans="1:8">
      <c r="A256" s="8">
        <v>254</v>
      </c>
      <c r="B256" s="9" t="s">
        <v>747</v>
      </c>
      <c r="C256" s="8" t="s">
        <v>315</v>
      </c>
      <c r="D256" s="20" t="s">
        <v>748</v>
      </c>
      <c r="E256" s="8" t="s">
        <v>12</v>
      </c>
      <c r="F256" s="13" t="s">
        <v>722</v>
      </c>
      <c r="G256" s="13" t="s">
        <v>723</v>
      </c>
      <c r="H256" s="10"/>
    </row>
    <row r="257" customHeight="1" spans="1:8">
      <c r="A257" s="8">
        <v>255</v>
      </c>
      <c r="B257" s="9" t="s">
        <v>749</v>
      </c>
      <c r="C257" s="8" t="s">
        <v>315</v>
      </c>
      <c r="D257" s="20" t="s">
        <v>750</v>
      </c>
      <c r="E257" s="8" t="s">
        <v>12</v>
      </c>
      <c r="F257" s="13" t="s">
        <v>722</v>
      </c>
      <c r="G257" s="13" t="s">
        <v>723</v>
      </c>
      <c r="H257" s="10"/>
    </row>
    <row r="258" customHeight="1" spans="1:8">
      <c r="A258" s="8">
        <v>256</v>
      </c>
      <c r="B258" s="9" t="s">
        <v>751</v>
      </c>
      <c r="C258" s="8" t="s">
        <v>315</v>
      </c>
      <c r="D258" s="20" t="s">
        <v>752</v>
      </c>
      <c r="E258" s="8" t="s">
        <v>12</v>
      </c>
      <c r="F258" s="13" t="s">
        <v>722</v>
      </c>
      <c r="G258" s="13" t="s">
        <v>723</v>
      </c>
      <c r="H258" s="10"/>
    </row>
    <row r="259" customHeight="1" spans="1:8">
      <c r="A259" s="8">
        <v>257</v>
      </c>
      <c r="B259" s="9" t="s">
        <v>753</v>
      </c>
      <c r="C259" s="8" t="s">
        <v>315</v>
      </c>
      <c r="D259" s="20" t="s">
        <v>754</v>
      </c>
      <c r="E259" s="8" t="s">
        <v>12</v>
      </c>
      <c r="F259" s="13" t="s">
        <v>722</v>
      </c>
      <c r="G259" s="13" t="s">
        <v>723</v>
      </c>
      <c r="H259" s="10"/>
    </row>
    <row r="260" customHeight="1" spans="1:8">
      <c r="A260" s="8">
        <v>258</v>
      </c>
      <c r="B260" s="9" t="s">
        <v>755</v>
      </c>
      <c r="C260" s="8" t="s">
        <v>315</v>
      </c>
      <c r="D260" s="20" t="s">
        <v>756</v>
      </c>
      <c r="E260" s="8" t="s">
        <v>12</v>
      </c>
      <c r="F260" s="13" t="s">
        <v>722</v>
      </c>
      <c r="G260" s="13" t="s">
        <v>723</v>
      </c>
      <c r="H260" s="10"/>
    </row>
    <row r="261" customHeight="1" spans="1:8">
      <c r="A261" s="8">
        <v>259</v>
      </c>
      <c r="B261" s="9" t="s">
        <v>757</v>
      </c>
      <c r="C261" s="8" t="s">
        <v>315</v>
      </c>
      <c r="D261" s="20" t="s">
        <v>758</v>
      </c>
      <c r="E261" s="8" t="s">
        <v>12</v>
      </c>
      <c r="F261" s="13" t="s">
        <v>722</v>
      </c>
      <c r="G261" s="13" t="s">
        <v>723</v>
      </c>
      <c r="H261" s="10"/>
    </row>
    <row r="262" customHeight="1" spans="1:8">
      <c r="A262" s="8">
        <v>260</v>
      </c>
      <c r="B262" s="9" t="s">
        <v>759</v>
      </c>
      <c r="C262" s="8" t="s">
        <v>315</v>
      </c>
      <c r="D262" s="20" t="s">
        <v>760</v>
      </c>
      <c r="E262" s="8" t="s">
        <v>12</v>
      </c>
      <c r="F262" s="13" t="s">
        <v>722</v>
      </c>
      <c r="G262" s="13" t="s">
        <v>723</v>
      </c>
      <c r="H262" s="10"/>
    </row>
    <row r="263" customHeight="1" spans="1:8">
      <c r="A263" s="8">
        <v>261</v>
      </c>
      <c r="B263" s="9" t="s">
        <v>761</v>
      </c>
      <c r="C263" s="8" t="s">
        <v>315</v>
      </c>
      <c r="D263" s="20" t="s">
        <v>762</v>
      </c>
      <c r="E263" s="8" t="s">
        <v>12</v>
      </c>
      <c r="F263" s="13" t="s">
        <v>722</v>
      </c>
      <c r="G263" s="13" t="s">
        <v>723</v>
      </c>
      <c r="H263" s="10"/>
    </row>
    <row r="264" customHeight="1" spans="1:8">
      <c r="A264" s="8">
        <v>262</v>
      </c>
      <c r="B264" s="9" t="s">
        <v>763</v>
      </c>
      <c r="C264" s="8" t="s">
        <v>315</v>
      </c>
      <c r="D264" s="20" t="s">
        <v>764</v>
      </c>
      <c r="E264" s="8" t="s">
        <v>12</v>
      </c>
      <c r="F264" s="13" t="s">
        <v>722</v>
      </c>
      <c r="G264" s="13" t="s">
        <v>723</v>
      </c>
      <c r="H264" s="10"/>
    </row>
    <row r="265" customHeight="1" spans="1:8">
      <c r="A265" s="8">
        <v>263</v>
      </c>
      <c r="B265" s="9" t="s">
        <v>765</v>
      </c>
      <c r="C265" s="8" t="s">
        <v>315</v>
      </c>
      <c r="D265" s="20" t="s">
        <v>766</v>
      </c>
      <c r="E265" s="8" t="s">
        <v>12</v>
      </c>
      <c r="F265" s="13" t="s">
        <v>722</v>
      </c>
      <c r="G265" s="13" t="s">
        <v>723</v>
      </c>
      <c r="H265" s="10"/>
    </row>
    <row r="266" customHeight="1" spans="1:8">
      <c r="A266" s="8">
        <v>264</v>
      </c>
      <c r="B266" s="9" t="s">
        <v>767</v>
      </c>
      <c r="C266" s="8" t="s">
        <v>315</v>
      </c>
      <c r="D266" s="20" t="s">
        <v>768</v>
      </c>
      <c r="E266" s="8" t="s">
        <v>12</v>
      </c>
      <c r="F266" s="13" t="s">
        <v>722</v>
      </c>
      <c r="G266" s="13" t="s">
        <v>723</v>
      </c>
      <c r="H266" s="10"/>
    </row>
    <row r="267" customHeight="1" spans="1:8">
      <c r="A267" s="8">
        <v>265</v>
      </c>
      <c r="B267" s="9" t="s">
        <v>769</v>
      </c>
      <c r="C267" s="8" t="s">
        <v>315</v>
      </c>
      <c r="D267" s="20" t="s">
        <v>770</v>
      </c>
      <c r="E267" s="8" t="s">
        <v>12</v>
      </c>
      <c r="F267" s="13" t="s">
        <v>722</v>
      </c>
      <c r="G267" s="13" t="s">
        <v>723</v>
      </c>
      <c r="H267" s="10"/>
    </row>
    <row r="268" customHeight="1" spans="1:8">
      <c r="A268" s="8">
        <v>266</v>
      </c>
      <c r="B268" s="9" t="s">
        <v>771</v>
      </c>
      <c r="C268" s="8" t="s">
        <v>315</v>
      </c>
      <c r="D268" s="20" t="s">
        <v>772</v>
      </c>
      <c r="E268" s="8" t="s">
        <v>12</v>
      </c>
      <c r="F268" s="13" t="s">
        <v>722</v>
      </c>
      <c r="G268" s="13" t="s">
        <v>723</v>
      </c>
      <c r="H268" s="10"/>
    </row>
    <row r="269" customHeight="1" spans="1:8">
      <c r="A269" s="8">
        <v>267</v>
      </c>
      <c r="B269" s="9" t="s">
        <v>773</v>
      </c>
      <c r="C269" s="8" t="s">
        <v>315</v>
      </c>
      <c r="D269" s="20" t="s">
        <v>774</v>
      </c>
      <c r="E269" s="8" t="s">
        <v>12</v>
      </c>
      <c r="F269" s="13" t="s">
        <v>722</v>
      </c>
      <c r="G269" s="13" t="s">
        <v>723</v>
      </c>
      <c r="H269" s="10"/>
    </row>
    <row r="270" customHeight="1" spans="1:8">
      <c r="A270" s="8">
        <v>268</v>
      </c>
      <c r="B270" s="9" t="s">
        <v>775</v>
      </c>
      <c r="C270" s="8" t="s">
        <v>315</v>
      </c>
      <c r="D270" s="20" t="s">
        <v>776</v>
      </c>
      <c r="E270" s="8" t="s">
        <v>12</v>
      </c>
      <c r="F270" s="13" t="s">
        <v>722</v>
      </c>
      <c r="G270" s="13" t="s">
        <v>777</v>
      </c>
      <c r="H270" s="10"/>
    </row>
    <row r="271" customHeight="1" spans="1:8">
      <c r="A271" s="8">
        <v>269</v>
      </c>
      <c r="B271" s="9" t="s">
        <v>778</v>
      </c>
      <c r="C271" s="8" t="s">
        <v>315</v>
      </c>
      <c r="D271" s="20" t="s">
        <v>779</v>
      </c>
      <c r="E271" s="8" t="s">
        <v>12</v>
      </c>
      <c r="F271" s="13" t="s">
        <v>707</v>
      </c>
      <c r="G271" s="13" t="s">
        <v>780</v>
      </c>
      <c r="H271" s="11"/>
    </row>
    <row r="272" customHeight="1" spans="1:8">
      <c r="A272" s="8">
        <v>270</v>
      </c>
      <c r="B272" s="9" t="s">
        <v>781</v>
      </c>
      <c r="C272" s="8" t="s">
        <v>315</v>
      </c>
      <c r="D272" s="20" t="s">
        <v>782</v>
      </c>
      <c r="E272" s="8" t="s">
        <v>12</v>
      </c>
      <c r="F272" s="13" t="s">
        <v>707</v>
      </c>
      <c r="G272" s="13" t="s">
        <v>780</v>
      </c>
      <c r="H272" s="10"/>
    </row>
    <row r="273" customHeight="1" spans="1:8">
      <c r="A273" s="8">
        <v>271</v>
      </c>
      <c r="B273" s="9" t="s">
        <v>783</v>
      </c>
      <c r="C273" s="8" t="s">
        <v>315</v>
      </c>
      <c r="D273" s="20" t="s">
        <v>784</v>
      </c>
      <c r="E273" s="8" t="s">
        <v>12</v>
      </c>
      <c r="F273" s="13" t="s">
        <v>707</v>
      </c>
      <c r="G273" s="13" t="s">
        <v>780</v>
      </c>
      <c r="H273" s="10"/>
    </row>
    <row r="274" customHeight="1" spans="1:8">
      <c r="A274" s="8">
        <v>272</v>
      </c>
      <c r="B274" s="9" t="s">
        <v>785</v>
      </c>
      <c r="C274" s="8" t="s">
        <v>315</v>
      </c>
      <c r="D274" s="20" t="s">
        <v>786</v>
      </c>
      <c r="E274" s="8" t="s">
        <v>12</v>
      </c>
      <c r="F274" s="13" t="s">
        <v>707</v>
      </c>
      <c r="G274" s="13" t="s">
        <v>780</v>
      </c>
      <c r="H274" s="10"/>
    </row>
    <row r="275" customHeight="1" spans="1:8">
      <c r="A275" s="8">
        <v>273</v>
      </c>
      <c r="B275" s="9" t="s">
        <v>787</v>
      </c>
      <c r="C275" s="8" t="s">
        <v>315</v>
      </c>
      <c r="D275" s="20" t="s">
        <v>788</v>
      </c>
      <c r="E275" s="8" t="s">
        <v>12</v>
      </c>
      <c r="F275" s="13" t="s">
        <v>707</v>
      </c>
      <c r="G275" s="13" t="s">
        <v>780</v>
      </c>
      <c r="H275" s="10"/>
    </row>
    <row r="276" customHeight="1" spans="1:8">
      <c r="A276" s="8">
        <v>274</v>
      </c>
      <c r="B276" s="9" t="s">
        <v>789</v>
      </c>
      <c r="C276" s="8" t="s">
        <v>315</v>
      </c>
      <c r="D276" s="20" t="s">
        <v>790</v>
      </c>
      <c r="E276" s="8" t="s">
        <v>12</v>
      </c>
      <c r="F276" s="13" t="s">
        <v>707</v>
      </c>
      <c r="G276" s="13" t="s">
        <v>780</v>
      </c>
      <c r="H276" s="10"/>
    </row>
    <row r="277" customHeight="1" spans="1:8">
      <c r="A277" s="8">
        <v>275</v>
      </c>
      <c r="B277" s="9" t="s">
        <v>791</v>
      </c>
      <c r="C277" s="8" t="s">
        <v>315</v>
      </c>
      <c r="D277" s="20" t="s">
        <v>792</v>
      </c>
      <c r="E277" s="8" t="s">
        <v>12</v>
      </c>
      <c r="F277" s="13" t="s">
        <v>707</v>
      </c>
      <c r="G277" s="13" t="s">
        <v>780</v>
      </c>
      <c r="H277" s="10"/>
    </row>
    <row r="278" customHeight="1" spans="1:8">
      <c r="A278" s="8">
        <v>276</v>
      </c>
      <c r="B278" s="9" t="s">
        <v>793</v>
      </c>
      <c r="C278" s="8" t="s">
        <v>315</v>
      </c>
      <c r="D278" s="20" t="s">
        <v>794</v>
      </c>
      <c r="E278" s="8" t="s">
        <v>12</v>
      </c>
      <c r="F278" s="13" t="s">
        <v>707</v>
      </c>
      <c r="G278" s="13" t="s">
        <v>780</v>
      </c>
      <c r="H278" s="10"/>
    </row>
    <row r="279" customHeight="1" spans="1:8">
      <c r="A279" s="8">
        <v>277</v>
      </c>
      <c r="B279" s="9" t="s">
        <v>795</v>
      </c>
      <c r="C279" s="8" t="s">
        <v>315</v>
      </c>
      <c r="D279" s="20" t="s">
        <v>796</v>
      </c>
      <c r="E279" s="8" t="s">
        <v>12</v>
      </c>
      <c r="F279" s="13" t="s">
        <v>707</v>
      </c>
      <c r="G279" s="13" t="s">
        <v>780</v>
      </c>
      <c r="H279" s="10"/>
    </row>
    <row r="280" customHeight="1" spans="1:8">
      <c r="A280" s="8">
        <v>278</v>
      </c>
      <c r="B280" s="9" t="s">
        <v>797</v>
      </c>
      <c r="C280" s="8" t="s">
        <v>315</v>
      </c>
      <c r="D280" s="20" t="s">
        <v>798</v>
      </c>
      <c r="E280" s="8" t="s">
        <v>12</v>
      </c>
      <c r="F280" s="13" t="s">
        <v>722</v>
      </c>
      <c r="G280" s="13" t="s">
        <v>799</v>
      </c>
      <c r="H280" s="10"/>
    </row>
    <row r="281" customHeight="1" spans="1:8">
      <c r="A281" s="8">
        <v>279</v>
      </c>
      <c r="B281" s="9" t="s">
        <v>800</v>
      </c>
      <c r="C281" s="8" t="s">
        <v>315</v>
      </c>
      <c r="D281" s="20" t="s">
        <v>801</v>
      </c>
      <c r="E281" s="8" t="s">
        <v>12</v>
      </c>
      <c r="F281" s="13" t="s">
        <v>707</v>
      </c>
      <c r="G281" s="13" t="s">
        <v>802</v>
      </c>
      <c r="H281" s="10"/>
    </row>
    <row r="282" customHeight="1" spans="1:8">
      <c r="A282" s="8">
        <v>280</v>
      </c>
      <c r="B282" s="9" t="s">
        <v>803</v>
      </c>
      <c r="C282" s="8" t="s">
        <v>315</v>
      </c>
      <c r="D282" s="20" t="s">
        <v>804</v>
      </c>
      <c r="E282" s="8" t="s">
        <v>12</v>
      </c>
      <c r="F282" s="13" t="s">
        <v>707</v>
      </c>
      <c r="G282" s="13" t="s">
        <v>805</v>
      </c>
      <c r="H282" s="10"/>
    </row>
    <row r="283" customHeight="1" spans="1:8">
      <c r="A283" s="8">
        <v>281</v>
      </c>
      <c r="B283" s="9" t="s">
        <v>806</v>
      </c>
      <c r="C283" s="8" t="s">
        <v>315</v>
      </c>
      <c r="D283" s="20" t="s">
        <v>807</v>
      </c>
      <c r="E283" s="8" t="s">
        <v>12</v>
      </c>
      <c r="F283" s="13" t="s">
        <v>808</v>
      </c>
      <c r="G283" s="13" t="s">
        <v>809</v>
      </c>
      <c r="H283" s="10"/>
    </row>
    <row r="284" customHeight="1" spans="1:8">
      <c r="A284" s="8">
        <v>282</v>
      </c>
      <c r="B284" s="9" t="s">
        <v>810</v>
      </c>
      <c r="C284" s="8" t="s">
        <v>315</v>
      </c>
      <c r="D284" s="20" t="s">
        <v>807</v>
      </c>
      <c r="E284" s="8" t="s">
        <v>12</v>
      </c>
      <c r="F284" s="13" t="s">
        <v>811</v>
      </c>
      <c r="G284" s="13" t="s">
        <v>809</v>
      </c>
      <c r="H284" s="10"/>
    </row>
    <row r="285" customHeight="1" spans="1:8">
      <c r="A285" s="8">
        <v>283</v>
      </c>
      <c r="B285" s="9" t="s">
        <v>812</v>
      </c>
      <c r="C285" s="8" t="s">
        <v>315</v>
      </c>
      <c r="D285" s="20" t="s">
        <v>807</v>
      </c>
      <c r="E285" s="8" t="s">
        <v>12</v>
      </c>
      <c r="F285" s="13" t="s">
        <v>813</v>
      </c>
      <c r="G285" s="13" t="s">
        <v>809</v>
      </c>
      <c r="H285" s="10"/>
    </row>
    <row r="286" customHeight="1" spans="1:8">
      <c r="A286" s="8">
        <v>284</v>
      </c>
      <c r="B286" s="9" t="s">
        <v>814</v>
      </c>
      <c r="C286" s="8" t="s">
        <v>315</v>
      </c>
      <c r="D286" s="20" t="s">
        <v>815</v>
      </c>
      <c r="E286" s="8" t="s">
        <v>12</v>
      </c>
      <c r="F286" s="13" t="s">
        <v>816</v>
      </c>
      <c r="G286" s="13" t="s">
        <v>809</v>
      </c>
      <c r="H286" s="10"/>
    </row>
    <row r="287" customHeight="1" spans="1:8">
      <c r="A287" s="8">
        <v>285</v>
      </c>
      <c r="B287" s="9" t="s">
        <v>817</v>
      </c>
      <c r="C287" s="8" t="s">
        <v>315</v>
      </c>
      <c r="D287" s="20" t="s">
        <v>818</v>
      </c>
      <c r="E287" s="8" t="s">
        <v>12</v>
      </c>
      <c r="F287" s="13" t="s">
        <v>819</v>
      </c>
      <c r="G287" s="13" t="s">
        <v>809</v>
      </c>
      <c r="H287" s="10"/>
    </row>
    <row r="288" customHeight="1" spans="1:8">
      <c r="A288" s="8">
        <v>286</v>
      </c>
      <c r="B288" s="9" t="s">
        <v>820</v>
      </c>
      <c r="C288" s="8" t="s">
        <v>315</v>
      </c>
      <c r="D288" s="20" t="s">
        <v>821</v>
      </c>
      <c r="E288" s="8" t="s">
        <v>12</v>
      </c>
      <c r="F288" s="13" t="s">
        <v>822</v>
      </c>
      <c r="G288" s="13" t="s">
        <v>809</v>
      </c>
      <c r="H288" s="10"/>
    </row>
    <row r="289" customHeight="1" spans="1:8">
      <c r="A289" s="8">
        <v>287</v>
      </c>
      <c r="B289" s="9" t="s">
        <v>823</v>
      </c>
      <c r="C289" s="8" t="s">
        <v>315</v>
      </c>
      <c r="D289" s="20" t="s">
        <v>821</v>
      </c>
      <c r="E289" s="8" t="s">
        <v>12</v>
      </c>
      <c r="F289" s="13" t="s">
        <v>824</v>
      </c>
      <c r="G289" s="13" t="s">
        <v>809</v>
      </c>
      <c r="H289" s="10"/>
    </row>
    <row r="290" customHeight="1" spans="1:8">
      <c r="A290" s="8">
        <v>288</v>
      </c>
      <c r="B290" s="9" t="s">
        <v>825</v>
      </c>
      <c r="C290" s="8" t="s">
        <v>315</v>
      </c>
      <c r="D290" s="20" t="s">
        <v>821</v>
      </c>
      <c r="E290" s="8" t="s">
        <v>12</v>
      </c>
      <c r="F290" s="13" t="s">
        <v>826</v>
      </c>
      <c r="G290" s="13" t="s">
        <v>809</v>
      </c>
      <c r="H290" s="10"/>
    </row>
    <row r="291" customHeight="1" spans="1:8">
      <c r="A291" s="8">
        <v>289</v>
      </c>
      <c r="B291" s="9" t="s">
        <v>827</v>
      </c>
      <c r="C291" s="8" t="s">
        <v>315</v>
      </c>
      <c r="D291" s="20" t="s">
        <v>821</v>
      </c>
      <c r="E291" s="8" t="s">
        <v>12</v>
      </c>
      <c r="F291" s="13" t="s">
        <v>828</v>
      </c>
      <c r="G291" s="13" t="s">
        <v>809</v>
      </c>
      <c r="H291" s="10"/>
    </row>
    <row r="292" customHeight="1" spans="1:8">
      <c r="A292" s="8">
        <v>290</v>
      </c>
      <c r="B292" s="9" t="s">
        <v>829</v>
      </c>
      <c r="C292" s="8" t="s">
        <v>315</v>
      </c>
      <c r="D292" s="20" t="s">
        <v>830</v>
      </c>
      <c r="E292" s="8" t="s">
        <v>12</v>
      </c>
      <c r="F292" s="13" t="s">
        <v>831</v>
      </c>
      <c r="G292" s="13" t="s">
        <v>809</v>
      </c>
      <c r="H292" s="10"/>
    </row>
    <row r="293" customHeight="1" spans="1:8">
      <c r="A293" s="8">
        <v>291</v>
      </c>
      <c r="B293" s="9" t="s">
        <v>832</v>
      </c>
      <c r="C293" s="8" t="s">
        <v>315</v>
      </c>
      <c r="D293" s="20" t="s">
        <v>833</v>
      </c>
      <c r="E293" s="8" t="s">
        <v>12</v>
      </c>
      <c r="F293" s="13" t="s">
        <v>834</v>
      </c>
      <c r="G293" s="13" t="s">
        <v>809</v>
      </c>
      <c r="H293" s="10"/>
    </row>
    <row r="294" customHeight="1" spans="1:8">
      <c r="A294" s="8">
        <v>292</v>
      </c>
      <c r="B294" s="9" t="s">
        <v>835</v>
      </c>
      <c r="C294" s="8" t="s">
        <v>315</v>
      </c>
      <c r="D294" s="20" t="s">
        <v>836</v>
      </c>
      <c r="E294" s="8" t="s">
        <v>12</v>
      </c>
      <c r="F294" s="13" t="s">
        <v>837</v>
      </c>
      <c r="G294" s="13" t="s">
        <v>809</v>
      </c>
      <c r="H294" s="10"/>
    </row>
    <row r="295" customHeight="1" spans="1:8">
      <c r="A295" s="8">
        <v>293</v>
      </c>
      <c r="B295" s="9" t="s">
        <v>838</v>
      </c>
      <c r="C295" s="8" t="s">
        <v>315</v>
      </c>
      <c r="D295" s="20" t="s">
        <v>839</v>
      </c>
      <c r="E295" s="8" t="s">
        <v>12</v>
      </c>
      <c r="F295" s="13" t="s">
        <v>840</v>
      </c>
      <c r="G295" s="13" t="s">
        <v>809</v>
      </c>
      <c r="H295" s="10"/>
    </row>
    <row r="296" customHeight="1" spans="1:8">
      <c r="A296" s="8">
        <v>294</v>
      </c>
      <c r="B296" s="9" t="s">
        <v>841</v>
      </c>
      <c r="C296" s="8" t="s">
        <v>315</v>
      </c>
      <c r="D296" s="20" t="s">
        <v>842</v>
      </c>
      <c r="E296" s="8" t="s">
        <v>12</v>
      </c>
      <c r="F296" s="13" t="s">
        <v>843</v>
      </c>
      <c r="G296" s="13" t="s">
        <v>809</v>
      </c>
      <c r="H296" s="10"/>
    </row>
    <row r="297" customHeight="1" spans="1:8">
      <c r="A297" s="8">
        <v>295</v>
      </c>
      <c r="B297" s="9" t="s">
        <v>844</v>
      </c>
      <c r="C297" s="8" t="s">
        <v>315</v>
      </c>
      <c r="D297" s="20" t="s">
        <v>845</v>
      </c>
      <c r="E297" s="8" t="s">
        <v>12</v>
      </c>
      <c r="F297" s="13" t="s">
        <v>846</v>
      </c>
      <c r="G297" s="13" t="s">
        <v>809</v>
      </c>
      <c r="H297" s="10"/>
    </row>
    <row r="298" customHeight="1" spans="1:8">
      <c r="A298" s="8">
        <v>296</v>
      </c>
      <c r="B298" s="9" t="s">
        <v>847</v>
      </c>
      <c r="C298" s="8" t="s">
        <v>315</v>
      </c>
      <c r="D298" s="20" t="s">
        <v>848</v>
      </c>
      <c r="E298" s="8" t="s">
        <v>12</v>
      </c>
      <c r="F298" s="13" t="s">
        <v>849</v>
      </c>
      <c r="G298" s="13" t="s">
        <v>809</v>
      </c>
      <c r="H298" s="10"/>
    </row>
    <row r="299" customHeight="1" spans="1:8">
      <c r="A299" s="8">
        <v>297</v>
      </c>
      <c r="B299" s="9" t="s">
        <v>850</v>
      </c>
      <c r="C299" s="8" t="s">
        <v>315</v>
      </c>
      <c r="D299" s="20" t="s">
        <v>851</v>
      </c>
      <c r="E299" s="8" t="s">
        <v>12</v>
      </c>
      <c r="F299" s="13" t="s">
        <v>852</v>
      </c>
      <c r="G299" s="13" t="s">
        <v>809</v>
      </c>
      <c r="H299" s="10"/>
    </row>
    <row r="300" customHeight="1" spans="1:8">
      <c r="A300" s="8">
        <v>298</v>
      </c>
      <c r="B300" s="9" t="s">
        <v>853</v>
      </c>
      <c r="C300" s="8" t="s">
        <v>315</v>
      </c>
      <c r="D300" s="20" t="s">
        <v>854</v>
      </c>
      <c r="E300" s="8" t="s">
        <v>12</v>
      </c>
      <c r="F300" s="13" t="s">
        <v>707</v>
      </c>
      <c r="G300" s="13" t="s">
        <v>809</v>
      </c>
      <c r="H300" s="10"/>
    </row>
    <row r="301" customHeight="1" spans="1:8">
      <c r="A301" s="8">
        <v>299</v>
      </c>
      <c r="B301" s="9" t="s">
        <v>855</v>
      </c>
      <c r="C301" s="8" t="s">
        <v>315</v>
      </c>
      <c r="D301" s="20" t="s">
        <v>856</v>
      </c>
      <c r="E301" s="8" t="s">
        <v>12</v>
      </c>
      <c r="F301" s="13" t="s">
        <v>857</v>
      </c>
      <c r="G301" s="13" t="s">
        <v>809</v>
      </c>
      <c r="H301" s="10"/>
    </row>
    <row r="302" customHeight="1" spans="1:8">
      <c r="A302" s="8">
        <v>300</v>
      </c>
      <c r="B302" s="9" t="s">
        <v>858</v>
      </c>
      <c r="C302" s="8" t="s">
        <v>315</v>
      </c>
      <c r="D302" s="20" t="s">
        <v>859</v>
      </c>
      <c r="E302" s="8" t="s">
        <v>12</v>
      </c>
      <c r="F302" s="13" t="s">
        <v>860</v>
      </c>
      <c r="G302" s="13" t="s">
        <v>809</v>
      </c>
      <c r="H302" s="10"/>
    </row>
    <row r="303" customHeight="1" spans="1:8">
      <c r="A303" s="8">
        <v>301</v>
      </c>
      <c r="B303" s="9" t="s">
        <v>861</v>
      </c>
      <c r="C303" s="8" t="s">
        <v>315</v>
      </c>
      <c r="D303" s="20" t="s">
        <v>862</v>
      </c>
      <c r="E303" s="8" t="s">
        <v>12</v>
      </c>
      <c r="F303" s="13" t="s">
        <v>863</v>
      </c>
      <c r="G303" s="13" t="s">
        <v>809</v>
      </c>
      <c r="H303" s="10"/>
    </row>
    <row r="304" customHeight="1" spans="1:8">
      <c r="A304" s="8">
        <v>302</v>
      </c>
      <c r="B304" s="9" t="s">
        <v>864</v>
      </c>
      <c r="C304" s="8" t="s">
        <v>315</v>
      </c>
      <c r="D304" s="20" t="s">
        <v>865</v>
      </c>
      <c r="E304" s="8" t="s">
        <v>12</v>
      </c>
      <c r="F304" s="13" t="s">
        <v>866</v>
      </c>
      <c r="G304" s="13" t="s">
        <v>809</v>
      </c>
      <c r="H304" s="10"/>
    </row>
    <row r="305" customHeight="1" spans="1:8">
      <c r="A305" s="8">
        <v>303</v>
      </c>
      <c r="B305" s="9" t="s">
        <v>867</v>
      </c>
      <c r="C305" s="8" t="s">
        <v>315</v>
      </c>
      <c r="D305" s="20" t="s">
        <v>868</v>
      </c>
      <c r="E305" s="8" t="s">
        <v>12</v>
      </c>
      <c r="F305" s="13" t="s">
        <v>869</v>
      </c>
      <c r="G305" s="13" t="s">
        <v>809</v>
      </c>
      <c r="H305" s="10"/>
    </row>
    <row r="306" customHeight="1" spans="1:8">
      <c r="A306" s="8">
        <v>304</v>
      </c>
      <c r="B306" s="9" t="s">
        <v>870</v>
      </c>
      <c r="C306" s="8" t="s">
        <v>315</v>
      </c>
      <c r="D306" s="20" t="s">
        <v>871</v>
      </c>
      <c r="E306" s="8" t="s">
        <v>12</v>
      </c>
      <c r="F306" s="13" t="s">
        <v>872</v>
      </c>
      <c r="G306" s="13" t="s">
        <v>809</v>
      </c>
      <c r="H306" s="10"/>
    </row>
    <row r="307" customHeight="1" spans="1:8">
      <c r="A307" s="8">
        <v>305</v>
      </c>
      <c r="B307" s="9" t="s">
        <v>873</v>
      </c>
      <c r="C307" s="8" t="s">
        <v>315</v>
      </c>
      <c r="D307" s="20" t="s">
        <v>874</v>
      </c>
      <c r="E307" s="8" t="s">
        <v>12</v>
      </c>
      <c r="F307" s="13" t="s">
        <v>875</v>
      </c>
      <c r="G307" s="13" t="s">
        <v>809</v>
      </c>
      <c r="H307" s="10"/>
    </row>
    <row r="308" customHeight="1" spans="1:8">
      <c r="A308" s="8">
        <v>306</v>
      </c>
      <c r="B308" s="9" t="s">
        <v>876</v>
      </c>
      <c r="C308" s="8" t="s">
        <v>315</v>
      </c>
      <c r="D308" s="20" t="s">
        <v>877</v>
      </c>
      <c r="E308" s="8" t="s">
        <v>12</v>
      </c>
      <c r="F308" s="13" t="s">
        <v>878</v>
      </c>
      <c r="G308" s="13" t="s">
        <v>809</v>
      </c>
      <c r="H308" s="10"/>
    </row>
    <row r="309" customHeight="1" spans="1:8">
      <c r="A309" s="8">
        <v>307</v>
      </c>
      <c r="B309" s="9" t="s">
        <v>879</v>
      </c>
      <c r="C309" s="8" t="s">
        <v>315</v>
      </c>
      <c r="D309" s="20" t="s">
        <v>880</v>
      </c>
      <c r="E309" s="8" t="s">
        <v>12</v>
      </c>
      <c r="F309" s="13" t="s">
        <v>881</v>
      </c>
      <c r="G309" s="13" t="s">
        <v>809</v>
      </c>
      <c r="H309" s="10"/>
    </row>
    <row r="310" customHeight="1" spans="1:8">
      <c r="A310" s="8">
        <v>308</v>
      </c>
      <c r="B310" s="9" t="s">
        <v>882</v>
      </c>
      <c r="C310" s="8" t="s">
        <v>315</v>
      </c>
      <c r="D310" s="20" t="s">
        <v>883</v>
      </c>
      <c r="E310" s="8" t="s">
        <v>12</v>
      </c>
      <c r="F310" s="13" t="s">
        <v>884</v>
      </c>
      <c r="G310" s="13" t="s">
        <v>809</v>
      </c>
      <c r="H310" s="10"/>
    </row>
    <row r="311" customHeight="1" spans="1:8">
      <c r="A311" s="8">
        <v>309</v>
      </c>
      <c r="B311" s="9" t="s">
        <v>885</v>
      </c>
      <c r="C311" s="8" t="s">
        <v>315</v>
      </c>
      <c r="D311" s="20" t="s">
        <v>886</v>
      </c>
      <c r="E311" s="8" t="s">
        <v>12</v>
      </c>
      <c r="F311" s="13" t="s">
        <v>887</v>
      </c>
      <c r="G311" s="13" t="s">
        <v>809</v>
      </c>
      <c r="H311" s="10"/>
    </row>
    <row r="312" customHeight="1" spans="1:8">
      <c r="A312" s="8">
        <v>310</v>
      </c>
      <c r="B312" s="9" t="s">
        <v>888</v>
      </c>
      <c r="C312" s="8" t="s">
        <v>315</v>
      </c>
      <c r="D312" s="20" t="s">
        <v>889</v>
      </c>
      <c r="E312" s="8" t="s">
        <v>12</v>
      </c>
      <c r="F312" s="13" t="s">
        <v>890</v>
      </c>
      <c r="G312" s="13" t="s">
        <v>809</v>
      </c>
      <c r="H312" s="10"/>
    </row>
    <row r="313" customHeight="1" spans="1:8">
      <c r="A313" s="8">
        <v>311</v>
      </c>
      <c r="B313" s="9" t="s">
        <v>891</v>
      </c>
      <c r="C313" s="8" t="s">
        <v>315</v>
      </c>
      <c r="D313" s="20" t="s">
        <v>889</v>
      </c>
      <c r="E313" s="8" t="s">
        <v>12</v>
      </c>
      <c r="F313" s="13" t="s">
        <v>892</v>
      </c>
      <c r="G313" s="13" t="s">
        <v>809</v>
      </c>
      <c r="H313" s="10"/>
    </row>
    <row r="314" customHeight="1" spans="1:8">
      <c r="A314" s="8">
        <v>312</v>
      </c>
      <c r="B314" s="9" t="s">
        <v>893</v>
      </c>
      <c r="C314" s="8" t="s">
        <v>315</v>
      </c>
      <c r="D314" s="20" t="s">
        <v>889</v>
      </c>
      <c r="E314" s="8" t="s">
        <v>12</v>
      </c>
      <c r="F314" s="13" t="s">
        <v>894</v>
      </c>
      <c r="G314" s="13" t="s">
        <v>809</v>
      </c>
      <c r="H314" s="10"/>
    </row>
    <row r="315" customHeight="1" spans="1:8">
      <c r="A315" s="8">
        <v>313</v>
      </c>
      <c r="B315" s="9" t="s">
        <v>895</v>
      </c>
      <c r="C315" s="8" t="s">
        <v>315</v>
      </c>
      <c r="D315" s="20" t="s">
        <v>896</v>
      </c>
      <c r="E315" s="8" t="s">
        <v>12</v>
      </c>
      <c r="F315" s="13" t="s">
        <v>897</v>
      </c>
      <c r="G315" s="13" t="s">
        <v>809</v>
      </c>
      <c r="H315" s="10"/>
    </row>
    <row r="316" customHeight="1" spans="1:8">
      <c r="A316" s="8">
        <v>314</v>
      </c>
      <c r="B316" s="9" t="s">
        <v>898</v>
      </c>
      <c r="C316" s="8" t="s">
        <v>315</v>
      </c>
      <c r="D316" s="20" t="s">
        <v>899</v>
      </c>
      <c r="E316" s="8" t="s">
        <v>12</v>
      </c>
      <c r="F316" s="13" t="s">
        <v>900</v>
      </c>
      <c r="G316" s="13" t="s">
        <v>145</v>
      </c>
      <c r="H316" s="10"/>
    </row>
    <row r="317" customHeight="1" spans="1:8">
      <c r="A317" s="8">
        <v>315</v>
      </c>
      <c r="B317" s="9" t="s">
        <v>901</v>
      </c>
      <c r="C317" s="8" t="s">
        <v>315</v>
      </c>
      <c r="D317" s="20" t="s">
        <v>902</v>
      </c>
      <c r="E317" s="8" t="s">
        <v>12</v>
      </c>
      <c r="F317" s="13" t="s">
        <v>903</v>
      </c>
      <c r="G317" s="13" t="s">
        <v>145</v>
      </c>
      <c r="H317" s="10"/>
    </row>
    <row r="318" customHeight="1" spans="1:8">
      <c r="A318" s="8">
        <v>316</v>
      </c>
      <c r="B318" s="9" t="s">
        <v>904</v>
      </c>
      <c r="C318" s="8" t="s">
        <v>315</v>
      </c>
      <c r="D318" s="20" t="s">
        <v>905</v>
      </c>
      <c r="E318" s="8" t="s">
        <v>12</v>
      </c>
      <c r="F318" s="13" t="s">
        <v>906</v>
      </c>
      <c r="G318" s="13" t="s">
        <v>145</v>
      </c>
      <c r="H318" s="10"/>
    </row>
    <row r="319" customHeight="1" spans="1:8">
      <c r="A319" s="8">
        <v>317</v>
      </c>
      <c r="B319" s="9" t="s">
        <v>907</v>
      </c>
      <c r="C319" s="8" t="s">
        <v>315</v>
      </c>
      <c r="D319" s="20" t="s">
        <v>908</v>
      </c>
      <c r="E319" s="8" t="s">
        <v>12</v>
      </c>
      <c r="F319" s="13" t="s">
        <v>909</v>
      </c>
      <c r="G319" s="13" t="s">
        <v>302</v>
      </c>
      <c r="H319" s="10"/>
    </row>
    <row r="320" customHeight="1" spans="1:8">
      <c r="A320" s="8">
        <v>318</v>
      </c>
      <c r="B320" s="9" t="s">
        <v>910</v>
      </c>
      <c r="C320" s="8" t="s">
        <v>315</v>
      </c>
      <c r="D320" s="20" t="s">
        <v>911</v>
      </c>
      <c r="E320" s="8" t="s">
        <v>12</v>
      </c>
      <c r="F320" s="13" t="s">
        <v>909</v>
      </c>
      <c r="G320" s="13" t="s">
        <v>302</v>
      </c>
      <c r="H320" s="10"/>
    </row>
    <row r="321" customHeight="1" spans="1:8">
      <c r="A321" s="8">
        <v>319</v>
      </c>
      <c r="B321" s="9" t="s">
        <v>912</v>
      </c>
      <c r="C321" s="8" t="s">
        <v>315</v>
      </c>
      <c r="D321" s="20" t="s">
        <v>913</v>
      </c>
      <c r="E321" s="8" t="s">
        <v>12</v>
      </c>
      <c r="F321" s="13" t="s">
        <v>909</v>
      </c>
      <c r="G321" s="13" t="s">
        <v>302</v>
      </c>
      <c r="H321" s="10"/>
    </row>
    <row r="322" customHeight="1" spans="1:8">
      <c r="A322" s="8">
        <v>320</v>
      </c>
      <c r="B322" s="9" t="s">
        <v>914</v>
      </c>
      <c r="C322" s="8" t="s">
        <v>315</v>
      </c>
      <c r="D322" s="20" t="s">
        <v>915</v>
      </c>
      <c r="E322" s="8" t="s">
        <v>12</v>
      </c>
      <c r="F322" s="13" t="s">
        <v>909</v>
      </c>
      <c r="G322" s="13" t="s">
        <v>302</v>
      </c>
      <c r="H322" s="10"/>
    </row>
    <row r="323" customHeight="1" spans="1:8">
      <c r="A323" s="8">
        <v>321</v>
      </c>
      <c r="B323" s="9" t="s">
        <v>916</v>
      </c>
      <c r="C323" s="8" t="s">
        <v>315</v>
      </c>
      <c r="D323" s="20" t="s">
        <v>917</v>
      </c>
      <c r="E323" s="8" t="s">
        <v>12</v>
      </c>
      <c r="F323" s="13" t="s">
        <v>909</v>
      </c>
      <c r="G323" s="13" t="s">
        <v>302</v>
      </c>
      <c r="H323" s="10"/>
    </row>
    <row r="324" customHeight="1" spans="1:8">
      <c r="A324" s="8">
        <v>322</v>
      </c>
      <c r="B324" s="9" t="s">
        <v>918</v>
      </c>
      <c r="C324" s="8" t="s">
        <v>315</v>
      </c>
      <c r="D324" s="20" t="s">
        <v>919</v>
      </c>
      <c r="E324" s="8" t="s">
        <v>12</v>
      </c>
      <c r="F324" s="13" t="s">
        <v>909</v>
      </c>
      <c r="G324" s="13" t="s">
        <v>302</v>
      </c>
      <c r="H324" s="10"/>
    </row>
    <row r="325" customHeight="1" spans="1:8">
      <c r="A325" s="8">
        <v>323</v>
      </c>
      <c r="B325" s="9" t="s">
        <v>920</v>
      </c>
      <c r="C325" s="8" t="s">
        <v>315</v>
      </c>
      <c r="D325" s="20" t="s">
        <v>921</v>
      </c>
      <c r="E325" s="8" t="s">
        <v>12</v>
      </c>
      <c r="F325" s="13" t="s">
        <v>909</v>
      </c>
      <c r="G325" s="13" t="s">
        <v>302</v>
      </c>
      <c r="H325" s="10"/>
    </row>
    <row r="326" customHeight="1" spans="1:8">
      <c r="A326" s="8">
        <v>324</v>
      </c>
      <c r="B326" s="9" t="s">
        <v>922</v>
      </c>
      <c r="C326" s="8" t="s">
        <v>315</v>
      </c>
      <c r="D326" s="20" t="s">
        <v>923</v>
      </c>
      <c r="E326" s="8" t="s">
        <v>12</v>
      </c>
      <c r="F326" s="13" t="s">
        <v>909</v>
      </c>
      <c r="G326" s="13" t="s">
        <v>302</v>
      </c>
      <c r="H326" s="10"/>
    </row>
    <row r="327" customHeight="1" spans="1:8">
      <c r="A327" s="8">
        <v>325</v>
      </c>
      <c r="B327" s="9" t="s">
        <v>924</v>
      </c>
      <c r="C327" s="8" t="s">
        <v>315</v>
      </c>
      <c r="D327" s="20" t="s">
        <v>925</v>
      </c>
      <c r="E327" s="8" t="s">
        <v>12</v>
      </c>
      <c r="F327" s="13" t="s">
        <v>909</v>
      </c>
      <c r="G327" s="13" t="s">
        <v>302</v>
      </c>
      <c r="H327" s="10"/>
    </row>
    <row r="328" customHeight="1" spans="1:8">
      <c r="A328" s="8">
        <v>326</v>
      </c>
      <c r="B328" s="9" t="s">
        <v>926</v>
      </c>
      <c r="C328" s="8" t="s">
        <v>315</v>
      </c>
      <c r="D328" s="20" t="s">
        <v>927</v>
      </c>
      <c r="E328" s="8" t="s">
        <v>12</v>
      </c>
      <c r="F328" s="13" t="s">
        <v>909</v>
      </c>
      <c r="G328" s="13" t="s">
        <v>302</v>
      </c>
      <c r="H328" s="10"/>
    </row>
    <row r="329" customHeight="1" spans="1:8">
      <c r="A329" s="8">
        <v>327</v>
      </c>
      <c r="B329" s="9" t="s">
        <v>928</v>
      </c>
      <c r="C329" s="8" t="s">
        <v>315</v>
      </c>
      <c r="D329" s="20" t="s">
        <v>929</v>
      </c>
      <c r="E329" s="8" t="s">
        <v>12</v>
      </c>
      <c r="F329" s="13" t="s">
        <v>930</v>
      </c>
      <c r="G329" s="13" t="s">
        <v>302</v>
      </c>
      <c r="H329" s="10"/>
    </row>
    <row r="330" customHeight="1" spans="1:8">
      <c r="A330" s="8">
        <v>328</v>
      </c>
      <c r="B330" s="9" t="s">
        <v>931</v>
      </c>
      <c r="C330" s="8" t="s">
        <v>315</v>
      </c>
      <c r="D330" s="20" t="s">
        <v>932</v>
      </c>
      <c r="E330" s="8" t="s">
        <v>12</v>
      </c>
      <c r="F330" s="13" t="s">
        <v>909</v>
      </c>
      <c r="G330" s="13" t="s">
        <v>302</v>
      </c>
      <c r="H330" s="10"/>
    </row>
    <row r="331" customHeight="1" spans="1:8">
      <c r="A331" s="8">
        <v>329</v>
      </c>
      <c r="B331" s="9" t="s">
        <v>933</v>
      </c>
      <c r="C331" s="8" t="s">
        <v>315</v>
      </c>
      <c r="D331" s="20" t="s">
        <v>934</v>
      </c>
      <c r="E331" s="8" t="s">
        <v>12</v>
      </c>
      <c r="F331" s="13" t="s">
        <v>909</v>
      </c>
      <c r="G331" s="13" t="s">
        <v>302</v>
      </c>
      <c r="H331" s="10"/>
    </row>
    <row r="332" customHeight="1" spans="1:8">
      <c r="A332" s="8">
        <v>330</v>
      </c>
      <c r="B332" s="9" t="s">
        <v>935</v>
      </c>
      <c r="C332" s="8" t="s">
        <v>315</v>
      </c>
      <c r="D332" s="20" t="s">
        <v>936</v>
      </c>
      <c r="E332" s="8" t="s">
        <v>12</v>
      </c>
      <c r="F332" s="13" t="s">
        <v>909</v>
      </c>
      <c r="G332" s="13" t="s">
        <v>302</v>
      </c>
      <c r="H332" s="10"/>
    </row>
    <row r="333" customHeight="1" spans="1:8">
      <c r="A333" s="8">
        <v>331</v>
      </c>
      <c r="B333" s="9" t="s">
        <v>937</v>
      </c>
      <c r="C333" s="8" t="s">
        <v>315</v>
      </c>
      <c r="D333" s="20" t="s">
        <v>938</v>
      </c>
      <c r="E333" s="8" t="s">
        <v>12</v>
      </c>
      <c r="F333" s="13" t="s">
        <v>909</v>
      </c>
      <c r="G333" s="13" t="s">
        <v>302</v>
      </c>
      <c r="H333" s="10"/>
    </row>
    <row r="334" customHeight="1" spans="1:8">
      <c r="A334" s="8">
        <v>332</v>
      </c>
      <c r="B334" s="9" t="s">
        <v>939</v>
      </c>
      <c r="C334" s="8" t="s">
        <v>315</v>
      </c>
      <c r="D334" s="20" t="s">
        <v>940</v>
      </c>
      <c r="E334" s="8" t="s">
        <v>12</v>
      </c>
      <c r="F334" s="13" t="s">
        <v>909</v>
      </c>
      <c r="G334" s="13" t="s">
        <v>302</v>
      </c>
      <c r="H334" s="10"/>
    </row>
    <row r="335" customHeight="1" spans="1:8">
      <c r="A335" s="8">
        <v>333</v>
      </c>
      <c r="B335" s="9" t="s">
        <v>941</v>
      </c>
      <c r="C335" s="8" t="s">
        <v>315</v>
      </c>
      <c r="D335" s="20" t="s">
        <v>942</v>
      </c>
      <c r="E335" s="8" t="s">
        <v>12</v>
      </c>
      <c r="F335" s="13" t="s">
        <v>909</v>
      </c>
      <c r="G335" s="13" t="s">
        <v>302</v>
      </c>
      <c r="H335" s="10"/>
    </row>
    <row r="336" customHeight="1" spans="1:8">
      <c r="A336" s="8">
        <v>334</v>
      </c>
      <c r="B336" s="9" t="s">
        <v>943</v>
      </c>
      <c r="C336" s="8" t="s">
        <v>315</v>
      </c>
      <c r="D336" s="20" t="s">
        <v>944</v>
      </c>
      <c r="E336" s="8" t="s">
        <v>12</v>
      </c>
      <c r="F336" s="13" t="s">
        <v>909</v>
      </c>
      <c r="G336" s="13" t="s">
        <v>302</v>
      </c>
      <c r="H336" s="10"/>
    </row>
    <row r="337" customHeight="1" spans="1:8">
      <c r="A337" s="8">
        <v>335</v>
      </c>
      <c r="B337" s="9" t="s">
        <v>945</v>
      </c>
      <c r="C337" s="8" t="s">
        <v>315</v>
      </c>
      <c r="D337" s="20" t="s">
        <v>946</v>
      </c>
      <c r="E337" s="8" t="s">
        <v>12</v>
      </c>
      <c r="F337" s="13" t="s">
        <v>909</v>
      </c>
      <c r="G337" s="13" t="s">
        <v>302</v>
      </c>
      <c r="H337" s="10"/>
    </row>
    <row r="338" customHeight="1" spans="1:8">
      <c r="A338" s="8">
        <v>336</v>
      </c>
      <c r="B338" s="9" t="s">
        <v>947</v>
      </c>
      <c r="C338" s="8" t="s">
        <v>315</v>
      </c>
      <c r="D338" s="20" t="s">
        <v>948</v>
      </c>
      <c r="E338" s="8" t="s">
        <v>12</v>
      </c>
      <c r="F338" s="13" t="s">
        <v>949</v>
      </c>
      <c r="G338" s="13" t="s">
        <v>302</v>
      </c>
      <c r="H338" s="10"/>
    </row>
    <row r="339" customHeight="1" spans="1:8">
      <c r="A339" s="8">
        <v>337</v>
      </c>
      <c r="B339" s="9" t="s">
        <v>950</v>
      </c>
      <c r="C339" s="8" t="s">
        <v>315</v>
      </c>
      <c r="D339" s="20" t="s">
        <v>951</v>
      </c>
      <c r="E339" s="8" t="s">
        <v>12</v>
      </c>
      <c r="F339" s="13" t="s">
        <v>949</v>
      </c>
      <c r="G339" s="13" t="s">
        <v>302</v>
      </c>
      <c r="H339" s="10"/>
    </row>
    <row r="340" customHeight="1" spans="1:8">
      <c r="A340" s="8">
        <v>338</v>
      </c>
      <c r="B340" s="9" t="s">
        <v>952</v>
      </c>
      <c r="C340" s="8" t="s">
        <v>315</v>
      </c>
      <c r="D340" s="20" t="s">
        <v>953</v>
      </c>
      <c r="E340" s="8" t="s">
        <v>12</v>
      </c>
      <c r="F340" s="13" t="s">
        <v>949</v>
      </c>
      <c r="G340" s="13" t="s">
        <v>302</v>
      </c>
      <c r="H340" s="10"/>
    </row>
    <row r="341" customHeight="1" spans="1:8">
      <c r="A341" s="8">
        <v>339</v>
      </c>
      <c r="B341" s="9" t="s">
        <v>954</v>
      </c>
      <c r="C341" s="8" t="s">
        <v>315</v>
      </c>
      <c r="D341" s="20" t="s">
        <v>955</v>
      </c>
      <c r="E341" s="8" t="s">
        <v>12</v>
      </c>
      <c r="F341" s="13" t="s">
        <v>949</v>
      </c>
      <c r="G341" s="13" t="s">
        <v>302</v>
      </c>
      <c r="H341" s="10"/>
    </row>
    <row r="342" customHeight="1" spans="1:8">
      <c r="A342" s="8">
        <v>340</v>
      </c>
      <c r="B342" s="9" t="s">
        <v>956</v>
      </c>
      <c r="C342" s="8" t="s">
        <v>315</v>
      </c>
      <c r="D342" s="20" t="s">
        <v>957</v>
      </c>
      <c r="E342" s="8" t="s">
        <v>12</v>
      </c>
      <c r="F342" s="13" t="s">
        <v>949</v>
      </c>
      <c r="G342" s="13" t="s">
        <v>302</v>
      </c>
      <c r="H342" s="10"/>
    </row>
    <row r="343" customHeight="1" spans="1:8">
      <c r="A343" s="8">
        <v>341</v>
      </c>
      <c r="B343" s="9" t="s">
        <v>958</v>
      </c>
      <c r="C343" s="8" t="s">
        <v>315</v>
      </c>
      <c r="D343" s="20" t="s">
        <v>959</v>
      </c>
      <c r="E343" s="8" t="s">
        <v>12</v>
      </c>
      <c r="F343" s="13" t="s">
        <v>949</v>
      </c>
      <c r="G343" s="13" t="s">
        <v>302</v>
      </c>
      <c r="H343" s="10"/>
    </row>
    <row r="344" customHeight="1" spans="1:8">
      <c r="A344" s="8">
        <v>342</v>
      </c>
      <c r="B344" s="9" t="s">
        <v>960</v>
      </c>
      <c r="C344" s="8" t="s">
        <v>315</v>
      </c>
      <c r="D344" s="20" t="s">
        <v>961</v>
      </c>
      <c r="E344" s="8" t="s">
        <v>12</v>
      </c>
      <c r="F344" s="13" t="s">
        <v>949</v>
      </c>
      <c r="G344" s="13" t="s">
        <v>302</v>
      </c>
      <c r="H344" s="10"/>
    </row>
    <row r="345" customHeight="1" spans="1:8">
      <c r="A345" s="8">
        <v>343</v>
      </c>
      <c r="B345" s="9" t="s">
        <v>962</v>
      </c>
      <c r="C345" s="8" t="s">
        <v>315</v>
      </c>
      <c r="D345" s="20" t="s">
        <v>963</v>
      </c>
      <c r="E345" s="8" t="s">
        <v>12</v>
      </c>
      <c r="F345" s="13" t="s">
        <v>949</v>
      </c>
      <c r="G345" s="13" t="s">
        <v>302</v>
      </c>
      <c r="H345" s="10"/>
    </row>
    <row r="346" customHeight="1" spans="1:8">
      <c r="A346" s="8">
        <v>344</v>
      </c>
      <c r="B346" s="9" t="s">
        <v>964</v>
      </c>
      <c r="C346" s="8" t="s">
        <v>315</v>
      </c>
      <c r="D346" s="20" t="s">
        <v>965</v>
      </c>
      <c r="E346" s="8" t="s">
        <v>12</v>
      </c>
      <c r="F346" s="13" t="s">
        <v>949</v>
      </c>
      <c r="G346" s="13" t="s">
        <v>302</v>
      </c>
      <c r="H346" s="10"/>
    </row>
    <row r="347" customHeight="1" spans="1:8">
      <c r="A347" s="8">
        <v>345</v>
      </c>
      <c r="B347" s="9" t="s">
        <v>966</v>
      </c>
      <c r="C347" s="8" t="s">
        <v>315</v>
      </c>
      <c r="D347" s="20" t="s">
        <v>967</v>
      </c>
      <c r="E347" s="8" t="s">
        <v>12</v>
      </c>
      <c r="F347" s="13" t="s">
        <v>949</v>
      </c>
      <c r="G347" s="13" t="s">
        <v>302</v>
      </c>
      <c r="H347" s="10"/>
    </row>
    <row r="348" customHeight="1" spans="1:8">
      <c r="A348" s="8">
        <v>346</v>
      </c>
      <c r="B348" s="9" t="s">
        <v>968</v>
      </c>
      <c r="C348" s="8" t="s">
        <v>315</v>
      </c>
      <c r="D348" s="20" t="s">
        <v>969</v>
      </c>
      <c r="E348" s="8" t="s">
        <v>12</v>
      </c>
      <c r="F348" s="13" t="s">
        <v>949</v>
      </c>
      <c r="G348" s="13" t="s">
        <v>302</v>
      </c>
      <c r="H348" s="10"/>
    </row>
    <row r="349" customHeight="1" spans="1:8">
      <c r="A349" s="8">
        <v>347</v>
      </c>
      <c r="B349" s="9" t="s">
        <v>970</v>
      </c>
      <c r="C349" s="8" t="s">
        <v>315</v>
      </c>
      <c r="D349" s="20" t="s">
        <v>971</v>
      </c>
      <c r="E349" s="8" t="s">
        <v>12</v>
      </c>
      <c r="F349" s="13" t="s">
        <v>949</v>
      </c>
      <c r="G349" s="13" t="s">
        <v>302</v>
      </c>
      <c r="H349" s="10"/>
    </row>
    <row r="350" customHeight="1" spans="1:8">
      <c r="A350" s="8">
        <v>348</v>
      </c>
      <c r="B350" s="9" t="s">
        <v>972</v>
      </c>
      <c r="C350" s="8" t="s">
        <v>315</v>
      </c>
      <c r="D350" s="20" t="s">
        <v>973</v>
      </c>
      <c r="E350" s="8" t="s">
        <v>12</v>
      </c>
      <c r="F350" s="13" t="s">
        <v>949</v>
      </c>
      <c r="G350" s="13" t="s">
        <v>302</v>
      </c>
      <c r="H350" s="10"/>
    </row>
    <row r="351" customHeight="1" spans="1:8">
      <c r="A351" s="8">
        <v>349</v>
      </c>
      <c r="B351" s="9" t="s">
        <v>974</v>
      </c>
      <c r="C351" s="8" t="s">
        <v>315</v>
      </c>
      <c r="D351" s="20" t="s">
        <v>975</v>
      </c>
      <c r="E351" s="8" t="s">
        <v>12</v>
      </c>
      <c r="F351" s="13" t="s">
        <v>949</v>
      </c>
      <c r="G351" s="13" t="s">
        <v>302</v>
      </c>
      <c r="H351" s="10"/>
    </row>
    <row r="352" customHeight="1" spans="1:8">
      <c r="A352" s="8">
        <v>350</v>
      </c>
      <c r="B352" s="9" t="s">
        <v>976</v>
      </c>
      <c r="C352" s="8" t="s">
        <v>315</v>
      </c>
      <c r="D352" s="20" t="s">
        <v>977</v>
      </c>
      <c r="E352" s="8" t="s">
        <v>12</v>
      </c>
      <c r="F352" s="13" t="s">
        <v>949</v>
      </c>
      <c r="G352" s="13" t="s">
        <v>302</v>
      </c>
      <c r="H352" s="10"/>
    </row>
    <row r="353" customHeight="1" spans="1:8">
      <c r="A353" s="8">
        <v>351</v>
      </c>
      <c r="B353" s="9" t="s">
        <v>978</v>
      </c>
      <c r="C353" s="8" t="s">
        <v>315</v>
      </c>
      <c r="D353" s="20" t="s">
        <v>979</v>
      </c>
      <c r="E353" s="8" t="s">
        <v>12</v>
      </c>
      <c r="F353" s="13" t="s">
        <v>949</v>
      </c>
      <c r="G353" s="13" t="s">
        <v>302</v>
      </c>
      <c r="H353" s="10"/>
    </row>
    <row r="354" customHeight="1" spans="1:8">
      <c r="A354" s="8">
        <v>352</v>
      </c>
      <c r="B354" s="9" t="s">
        <v>980</v>
      </c>
      <c r="C354" s="8" t="s">
        <v>315</v>
      </c>
      <c r="D354" s="20" t="s">
        <v>981</v>
      </c>
      <c r="E354" s="8" t="s">
        <v>12</v>
      </c>
      <c r="F354" s="13" t="s">
        <v>949</v>
      </c>
      <c r="G354" s="13" t="s">
        <v>302</v>
      </c>
      <c r="H354" s="10"/>
    </row>
    <row r="355" customHeight="1" spans="1:8">
      <c r="A355" s="8">
        <v>353</v>
      </c>
      <c r="B355" s="9" t="s">
        <v>982</v>
      </c>
      <c r="C355" s="8" t="s">
        <v>315</v>
      </c>
      <c r="D355" s="20" t="s">
        <v>983</v>
      </c>
      <c r="E355" s="8" t="s">
        <v>12</v>
      </c>
      <c r="F355" s="13" t="s">
        <v>949</v>
      </c>
      <c r="G355" s="13" t="s">
        <v>302</v>
      </c>
      <c r="H355" s="10"/>
    </row>
    <row r="356" customHeight="1" spans="1:8">
      <c r="A356" s="8">
        <v>354</v>
      </c>
      <c r="B356" s="9" t="s">
        <v>984</v>
      </c>
      <c r="C356" s="8" t="s">
        <v>315</v>
      </c>
      <c r="D356" s="20" t="s">
        <v>985</v>
      </c>
      <c r="E356" s="8" t="s">
        <v>12</v>
      </c>
      <c r="F356" s="13" t="s">
        <v>949</v>
      </c>
      <c r="G356" s="13" t="s">
        <v>302</v>
      </c>
      <c r="H356" s="10"/>
    </row>
    <row r="357" customHeight="1" spans="1:8">
      <c r="A357" s="8">
        <v>355</v>
      </c>
      <c r="B357" s="9" t="s">
        <v>986</v>
      </c>
      <c r="C357" s="8" t="s">
        <v>315</v>
      </c>
      <c r="D357" s="20" t="s">
        <v>987</v>
      </c>
      <c r="E357" s="8" t="s">
        <v>12</v>
      </c>
      <c r="F357" s="13" t="s">
        <v>949</v>
      </c>
      <c r="G357" s="13" t="s">
        <v>302</v>
      </c>
      <c r="H357" s="10"/>
    </row>
    <row r="358" customHeight="1" spans="1:8">
      <c r="A358" s="8">
        <v>356</v>
      </c>
      <c r="B358" s="9" t="s">
        <v>988</v>
      </c>
      <c r="C358" s="8" t="s">
        <v>315</v>
      </c>
      <c r="D358" s="20" t="s">
        <v>989</v>
      </c>
      <c r="E358" s="8" t="s">
        <v>12</v>
      </c>
      <c r="F358" s="13" t="s">
        <v>949</v>
      </c>
      <c r="G358" s="13" t="s">
        <v>302</v>
      </c>
      <c r="H358" s="10"/>
    </row>
    <row r="359" customHeight="1" spans="1:8">
      <c r="A359" s="8">
        <v>357</v>
      </c>
      <c r="B359" s="9" t="s">
        <v>990</v>
      </c>
      <c r="C359" s="8" t="s">
        <v>315</v>
      </c>
      <c r="D359" s="20" t="s">
        <v>991</v>
      </c>
      <c r="E359" s="8" t="s">
        <v>12</v>
      </c>
      <c r="F359" s="13" t="s">
        <v>949</v>
      </c>
      <c r="G359" s="13" t="s">
        <v>302</v>
      </c>
      <c r="H359" s="10"/>
    </row>
    <row r="360" customHeight="1" spans="1:8">
      <c r="A360" s="8">
        <v>358</v>
      </c>
      <c r="B360" s="9" t="s">
        <v>992</v>
      </c>
      <c r="C360" s="8" t="s">
        <v>315</v>
      </c>
      <c r="D360" s="20" t="s">
        <v>993</v>
      </c>
      <c r="E360" s="8" t="s">
        <v>12</v>
      </c>
      <c r="F360" s="13" t="s">
        <v>949</v>
      </c>
      <c r="G360" s="13" t="s">
        <v>302</v>
      </c>
      <c r="H360" s="10"/>
    </row>
    <row r="361" customHeight="1" spans="1:8">
      <c r="A361" s="8">
        <v>359</v>
      </c>
      <c r="B361" s="9" t="s">
        <v>994</v>
      </c>
      <c r="C361" s="8" t="s">
        <v>315</v>
      </c>
      <c r="D361" s="20" t="s">
        <v>995</v>
      </c>
      <c r="E361" s="8" t="s">
        <v>12</v>
      </c>
      <c r="F361" s="13" t="s">
        <v>949</v>
      </c>
      <c r="G361" s="13" t="s">
        <v>302</v>
      </c>
      <c r="H361" s="10"/>
    </row>
    <row r="362" customHeight="1" spans="1:8">
      <c r="A362" s="8">
        <v>360</v>
      </c>
      <c r="B362" s="9" t="s">
        <v>996</v>
      </c>
      <c r="C362" s="8" t="s">
        <v>315</v>
      </c>
      <c r="D362" s="20" t="s">
        <v>997</v>
      </c>
      <c r="E362" s="8" t="s">
        <v>12</v>
      </c>
      <c r="F362" s="13" t="s">
        <v>949</v>
      </c>
      <c r="G362" s="13" t="s">
        <v>302</v>
      </c>
      <c r="H362" s="10"/>
    </row>
    <row r="363" customHeight="1" spans="1:8">
      <c r="A363" s="8">
        <v>361</v>
      </c>
      <c r="B363" s="9" t="s">
        <v>998</v>
      </c>
      <c r="C363" s="8" t="s">
        <v>315</v>
      </c>
      <c r="D363" s="20" t="s">
        <v>999</v>
      </c>
      <c r="E363" s="8" t="s">
        <v>12</v>
      </c>
      <c r="F363" s="13" t="s">
        <v>949</v>
      </c>
      <c r="G363" s="13" t="s">
        <v>302</v>
      </c>
      <c r="H363" s="10"/>
    </row>
    <row r="364" customHeight="1" spans="1:8">
      <c r="A364" s="8">
        <v>362</v>
      </c>
      <c r="B364" s="9" t="s">
        <v>1000</v>
      </c>
      <c r="C364" s="8" t="s">
        <v>315</v>
      </c>
      <c r="D364" s="20" t="s">
        <v>1001</v>
      </c>
      <c r="E364" s="8" t="s">
        <v>12</v>
      </c>
      <c r="F364" s="13" t="s">
        <v>949</v>
      </c>
      <c r="G364" s="13" t="s">
        <v>302</v>
      </c>
      <c r="H364" s="10"/>
    </row>
    <row r="365" customHeight="1" spans="1:8">
      <c r="A365" s="8">
        <v>363</v>
      </c>
      <c r="B365" s="9" t="s">
        <v>1002</v>
      </c>
      <c r="C365" s="8" t="s">
        <v>315</v>
      </c>
      <c r="D365" s="20" t="s">
        <v>1003</v>
      </c>
      <c r="E365" s="8" t="s">
        <v>12</v>
      </c>
      <c r="F365" s="13" t="s">
        <v>949</v>
      </c>
      <c r="G365" s="13" t="s">
        <v>302</v>
      </c>
      <c r="H365" s="10"/>
    </row>
    <row r="366" customHeight="1" spans="1:8">
      <c r="A366" s="8">
        <v>364</v>
      </c>
      <c r="B366" s="9" t="s">
        <v>1004</v>
      </c>
      <c r="C366" s="8" t="s">
        <v>315</v>
      </c>
      <c r="D366" s="20" t="s">
        <v>1005</v>
      </c>
      <c r="E366" s="8" t="s">
        <v>12</v>
      </c>
      <c r="F366" s="13" t="s">
        <v>1006</v>
      </c>
      <c r="G366" s="13" t="s">
        <v>780</v>
      </c>
      <c r="H366" s="10"/>
    </row>
    <row r="367" customHeight="1" spans="1:8">
      <c r="A367" s="8">
        <v>365</v>
      </c>
      <c r="B367" s="9" t="s">
        <v>1007</v>
      </c>
      <c r="C367" s="8" t="s">
        <v>315</v>
      </c>
      <c r="D367" s="20" t="s">
        <v>1008</v>
      </c>
      <c r="E367" s="8" t="s">
        <v>12</v>
      </c>
      <c r="F367" s="13" t="s">
        <v>1009</v>
      </c>
      <c r="G367" s="13" t="s">
        <v>780</v>
      </c>
      <c r="H367" s="10"/>
    </row>
    <row r="368" customHeight="1" spans="1:8">
      <c r="A368" s="8">
        <v>366</v>
      </c>
      <c r="B368" s="9" t="s">
        <v>1010</v>
      </c>
      <c r="C368" s="8" t="s">
        <v>315</v>
      </c>
      <c r="D368" s="20" t="s">
        <v>1011</v>
      </c>
      <c r="E368" s="8" t="s">
        <v>12</v>
      </c>
      <c r="F368" s="13" t="s">
        <v>1012</v>
      </c>
      <c r="G368" s="13" t="s">
        <v>780</v>
      </c>
      <c r="H368" s="10"/>
    </row>
    <row r="369" customHeight="1" spans="1:8">
      <c r="A369" s="8">
        <v>367</v>
      </c>
      <c r="B369" s="9" t="s">
        <v>1013</v>
      </c>
      <c r="C369" s="8" t="s">
        <v>315</v>
      </c>
      <c r="D369" s="20" t="s">
        <v>1014</v>
      </c>
      <c r="E369" s="8" t="s">
        <v>12</v>
      </c>
      <c r="F369" s="13" t="s">
        <v>1015</v>
      </c>
      <c r="G369" s="13" t="s">
        <v>780</v>
      </c>
      <c r="H369" s="10"/>
    </row>
    <row r="370" customHeight="1" spans="1:8">
      <c r="A370" s="8">
        <v>368</v>
      </c>
      <c r="B370" s="9" t="s">
        <v>1016</v>
      </c>
      <c r="C370" s="8" t="s">
        <v>315</v>
      </c>
      <c r="D370" s="20" t="s">
        <v>1017</v>
      </c>
      <c r="E370" s="8" t="s">
        <v>12</v>
      </c>
      <c r="F370" s="13" t="s">
        <v>1018</v>
      </c>
      <c r="G370" s="13" t="s">
        <v>1019</v>
      </c>
      <c r="H370" s="10"/>
    </row>
    <row r="371" customHeight="1" spans="1:8">
      <c r="A371" s="8">
        <v>369</v>
      </c>
      <c r="B371" s="9" t="s">
        <v>1020</v>
      </c>
      <c r="C371" s="8" t="s">
        <v>315</v>
      </c>
      <c r="D371" s="20" t="s">
        <v>1021</v>
      </c>
      <c r="E371" s="8" t="s">
        <v>12</v>
      </c>
      <c r="F371" s="13" t="s">
        <v>1022</v>
      </c>
      <c r="G371" s="13" t="s">
        <v>1019</v>
      </c>
      <c r="H371" s="10"/>
    </row>
    <row r="372" customHeight="1" spans="1:8">
      <c r="A372" s="8">
        <v>370</v>
      </c>
      <c r="B372" s="9" t="s">
        <v>1023</v>
      </c>
      <c r="C372" s="8" t="s">
        <v>315</v>
      </c>
      <c r="D372" s="20" t="s">
        <v>1024</v>
      </c>
      <c r="E372" s="8" t="s">
        <v>12</v>
      </c>
      <c r="F372" s="13" t="s">
        <v>1025</v>
      </c>
      <c r="G372" s="13" t="s">
        <v>1019</v>
      </c>
      <c r="H372" s="10"/>
    </row>
    <row r="373" customHeight="1" spans="1:8">
      <c r="A373" s="8">
        <v>371</v>
      </c>
      <c r="B373" s="9" t="s">
        <v>1026</v>
      </c>
      <c r="C373" s="8" t="s">
        <v>315</v>
      </c>
      <c r="D373" s="20" t="s">
        <v>1027</v>
      </c>
      <c r="E373" s="8" t="s">
        <v>12</v>
      </c>
      <c r="F373" s="13" t="s">
        <v>1028</v>
      </c>
      <c r="G373" s="13" t="s">
        <v>1019</v>
      </c>
      <c r="H373" s="10"/>
    </row>
    <row r="374" customHeight="1" spans="1:8">
      <c r="A374" s="8">
        <v>372</v>
      </c>
      <c r="B374" s="9" t="s">
        <v>1029</v>
      </c>
      <c r="C374" s="8" t="s">
        <v>315</v>
      </c>
      <c r="D374" s="20" t="s">
        <v>1030</v>
      </c>
      <c r="E374" s="8" t="s">
        <v>12</v>
      </c>
      <c r="F374" s="13" t="s">
        <v>1031</v>
      </c>
      <c r="G374" s="13" t="s">
        <v>1019</v>
      </c>
      <c r="H374" s="10"/>
    </row>
    <row r="375" customHeight="1" spans="1:8">
      <c r="A375" s="8">
        <v>373</v>
      </c>
      <c r="B375" s="9" t="s">
        <v>1032</v>
      </c>
      <c r="C375" s="8" t="s">
        <v>315</v>
      </c>
      <c r="D375" s="20" t="s">
        <v>1033</v>
      </c>
      <c r="E375" s="8" t="s">
        <v>12</v>
      </c>
      <c r="F375" s="13" t="s">
        <v>1034</v>
      </c>
      <c r="G375" s="13" t="s">
        <v>1019</v>
      </c>
      <c r="H375" s="10"/>
    </row>
    <row r="376" customHeight="1" spans="1:8">
      <c r="A376" s="8">
        <v>374</v>
      </c>
      <c r="B376" s="9" t="s">
        <v>1035</v>
      </c>
      <c r="C376" s="8" t="s">
        <v>315</v>
      </c>
      <c r="D376" s="20" t="s">
        <v>1036</v>
      </c>
      <c r="E376" s="8" t="s">
        <v>12</v>
      </c>
      <c r="F376" s="13" t="s">
        <v>1037</v>
      </c>
      <c r="G376" s="13" t="s">
        <v>1019</v>
      </c>
      <c r="H376" s="10"/>
    </row>
    <row r="377" customHeight="1" spans="1:8">
      <c r="A377" s="8">
        <v>375</v>
      </c>
      <c r="B377" s="9" t="s">
        <v>1038</v>
      </c>
      <c r="C377" s="8" t="s">
        <v>315</v>
      </c>
      <c r="D377" s="20" t="s">
        <v>1039</v>
      </c>
      <c r="E377" s="8" t="s">
        <v>12</v>
      </c>
      <c r="F377" s="13" t="s">
        <v>1040</v>
      </c>
      <c r="G377" s="13" t="s">
        <v>1019</v>
      </c>
      <c r="H377" s="10"/>
    </row>
    <row r="378" customHeight="1" spans="1:8">
      <c r="A378" s="8">
        <v>376</v>
      </c>
      <c r="B378" s="9" t="s">
        <v>1041</v>
      </c>
      <c r="C378" s="8" t="s">
        <v>315</v>
      </c>
      <c r="D378" s="20" t="s">
        <v>1042</v>
      </c>
      <c r="E378" s="8" t="s">
        <v>12</v>
      </c>
      <c r="F378" s="13" t="s">
        <v>1043</v>
      </c>
      <c r="G378" s="13" t="s">
        <v>1019</v>
      </c>
      <c r="H378" s="10"/>
    </row>
    <row r="379" customHeight="1" spans="1:8">
      <c r="A379" s="8">
        <v>377</v>
      </c>
      <c r="B379" s="9" t="s">
        <v>1044</v>
      </c>
      <c r="C379" s="8" t="s">
        <v>315</v>
      </c>
      <c r="D379" s="20" t="s">
        <v>1045</v>
      </c>
      <c r="E379" s="8" t="s">
        <v>12</v>
      </c>
      <c r="F379" s="13" t="s">
        <v>1046</v>
      </c>
      <c r="G379" s="13" t="s">
        <v>1019</v>
      </c>
      <c r="H379" s="10"/>
    </row>
    <row r="380" customHeight="1" spans="1:8">
      <c r="A380" s="8">
        <v>378</v>
      </c>
      <c r="B380" s="9" t="s">
        <v>1047</v>
      </c>
      <c r="C380" s="8" t="s">
        <v>315</v>
      </c>
      <c r="D380" s="20" t="s">
        <v>1048</v>
      </c>
      <c r="E380" s="8" t="s">
        <v>12</v>
      </c>
      <c r="F380" s="13" t="s">
        <v>1049</v>
      </c>
      <c r="G380" s="13" t="s">
        <v>1019</v>
      </c>
      <c r="H380" s="10"/>
    </row>
    <row r="381" customHeight="1" spans="1:8">
      <c r="A381" s="8">
        <v>379</v>
      </c>
      <c r="B381" s="9" t="s">
        <v>1050</v>
      </c>
      <c r="C381" s="8" t="s">
        <v>315</v>
      </c>
      <c r="D381" s="20" t="s">
        <v>1051</v>
      </c>
      <c r="E381" s="8" t="s">
        <v>12</v>
      </c>
      <c r="F381" s="13" t="s">
        <v>1052</v>
      </c>
      <c r="G381" s="13" t="s">
        <v>1019</v>
      </c>
      <c r="H381" s="10"/>
    </row>
    <row r="382" customHeight="1" spans="1:8">
      <c r="A382" s="8">
        <v>380</v>
      </c>
      <c r="B382" s="9" t="s">
        <v>1053</v>
      </c>
      <c r="C382" s="8" t="s">
        <v>315</v>
      </c>
      <c r="D382" s="20" t="s">
        <v>1054</v>
      </c>
      <c r="E382" s="8" t="s">
        <v>12</v>
      </c>
      <c r="F382" s="13" t="s">
        <v>1055</v>
      </c>
      <c r="G382" s="13" t="s">
        <v>1019</v>
      </c>
      <c r="H382" s="10"/>
    </row>
    <row r="383" customHeight="1" spans="1:8">
      <c r="A383" s="8">
        <v>381</v>
      </c>
      <c r="B383" s="9" t="s">
        <v>1056</v>
      </c>
      <c r="C383" s="8" t="s">
        <v>315</v>
      </c>
      <c r="D383" s="20" t="s">
        <v>1057</v>
      </c>
      <c r="E383" s="8" t="s">
        <v>12</v>
      </c>
      <c r="F383" s="13" t="s">
        <v>1058</v>
      </c>
      <c r="G383" s="13" t="s">
        <v>1019</v>
      </c>
      <c r="H383" s="10"/>
    </row>
    <row r="384" customHeight="1" spans="1:8">
      <c r="A384" s="8">
        <v>382</v>
      </c>
      <c r="B384" s="9" t="s">
        <v>1059</v>
      </c>
      <c r="C384" s="8" t="s">
        <v>315</v>
      </c>
      <c r="D384" s="20" t="s">
        <v>1060</v>
      </c>
      <c r="E384" s="8" t="s">
        <v>12</v>
      </c>
      <c r="F384" s="13" t="s">
        <v>1061</v>
      </c>
      <c r="G384" s="13" t="s">
        <v>1019</v>
      </c>
      <c r="H384" s="10"/>
    </row>
    <row r="385" customHeight="1" spans="1:8">
      <c r="A385" s="8">
        <v>383</v>
      </c>
      <c r="B385" s="9" t="s">
        <v>1062</v>
      </c>
      <c r="C385" s="8" t="s">
        <v>315</v>
      </c>
      <c r="D385" s="20" t="s">
        <v>1063</v>
      </c>
      <c r="E385" s="8" t="s">
        <v>12</v>
      </c>
      <c r="F385" s="13" t="s">
        <v>1064</v>
      </c>
      <c r="G385" s="13" t="s">
        <v>1019</v>
      </c>
      <c r="H385" s="10"/>
    </row>
    <row r="386" customHeight="1" spans="1:8">
      <c r="A386" s="8">
        <v>384</v>
      </c>
      <c r="B386" s="9" t="s">
        <v>1065</v>
      </c>
      <c r="C386" s="8" t="s">
        <v>315</v>
      </c>
      <c r="D386" s="20" t="s">
        <v>1066</v>
      </c>
      <c r="E386" s="8" t="s">
        <v>12</v>
      </c>
      <c r="F386" s="13" t="s">
        <v>1067</v>
      </c>
      <c r="G386" s="13" t="s">
        <v>1019</v>
      </c>
      <c r="H386" s="10"/>
    </row>
    <row r="387" customHeight="1" spans="1:8">
      <c r="A387" s="8">
        <v>385</v>
      </c>
      <c r="B387" s="9" t="s">
        <v>1068</v>
      </c>
      <c r="C387" s="8" t="s">
        <v>315</v>
      </c>
      <c r="D387" s="20" t="s">
        <v>1069</v>
      </c>
      <c r="E387" s="8" t="s">
        <v>12</v>
      </c>
      <c r="F387" s="13" t="s">
        <v>1070</v>
      </c>
      <c r="G387" s="13" t="s">
        <v>1019</v>
      </c>
      <c r="H387" s="10"/>
    </row>
    <row r="388" customHeight="1" spans="1:8">
      <c r="A388" s="8">
        <v>386</v>
      </c>
      <c r="B388" s="9" t="s">
        <v>1071</v>
      </c>
      <c r="C388" s="8" t="s">
        <v>315</v>
      </c>
      <c r="D388" s="20" t="s">
        <v>1072</v>
      </c>
      <c r="E388" s="8" t="s">
        <v>12</v>
      </c>
      <c r="F388" s="13" t="s">
        <v>1073</v>
      </c>
      <c r="G388" s="13" t="s">
        <v>1019</v>
      </c>
      <c r="H388" s="10"/>
    </row>
    <row r="389" customHeight="1" spans="1:8">
      <c r="A389" s="8">
        <v>387</v>
      </c>
      <c r="B389" s="9" t="s">
        <v>1074</v>
      </c>
      <c r="C389" s="8" t="s">
        <v>315</v>
      </c>
      <c r="D389" s="20" t="s">
        <v>1075</v>
      </c>
      <c r="E389" s="8" t="s">
        <v>12</v>
      </c>
      <c r="F389" s="13" t="s">
        <v>1076</v>
      </c>
      <c r="G389" s="13" t="s">
        <v>1019</v>
      </c>
      <c r="H389" s="10"/>
    </row>
    <row r="390" customHeight="1" spans="1:8">
      <c r="A390" s="8">
        <v>388</v>
      </c>
      <c r="B390" s="9" t="s">
        <v>1077</v>
      </c>
      <c r="C390" s="8" t="s">
        <v>315</v>
      </c>
      <c r="D390" s="20" t="s">
        <v>1078</v>
      </c>
      <c r="E390" s="8" t="s">
        <v>12</v>
      </c>
      <c r="F390" s="13" t="s">
        <v>1079</v>
      </c>
      <c r="G390" s="13" t="s">
        <v>1019</v>
      </c>
      <c r="H390" s="10"/>
    </row>
    <row r="391" customHeight="1" spans="1:8">
      <c r="A391" s="8">
        <v>389</v>
      </c>
      <c r="B391" s="9" t="s">
        <v>1080</v>
      </c>
      <c r="C391" s="8" t="s">
        <v>315</v>
      </c>
      <c r="D391" s="20" t="s">
        <v>1081</v>
      </c>
      <c r="E391" s="8" t="s">
        <v>12</v>
      </c>
      <c r="F391" s="13" t="s">
        <v>1082</v>
      </c>
      <c r="G391" s="13" t="s">
        <v>1019</v>
      </c>
      <c r="H391" s="10"/>
    </row>
    <row r="392" customHeight="1" spans="1:8">
      <c r="A392" s="8">
        <v>390</v>
      </c>
      <c r="B392" s="9" t="s">
        <v>1083</v>
      </c>
      <c r="C392" s="8" t="s">
        <v>315</v>
      </c>
      <c r="D392" s="20" t="s">
        <v>1084</v>
      </c>
      <c r="E392" s="8" t="s">
        <v>12</v>
      </c>
      <c r="F392" s="13" t="s">
        <v>1085</v>
      </c>
      <c r="G392" s="13" t="s">
        <v>1019</v>
      </c>
      <c r="H392" s="10"/>
    </row>
    <row r="393" customHeight="1" spans="1:8">
      <c r="A393" s="8">
        <v>391</v>
      </c>
      <c r="B393" s="9" t="s">
        <v>1086</v>
      </c>
      <c r="C393" s="8" t="s">
        <v>315</v>
      </c>
      <c r="D393" s="20" t="s">
        <v>1087</v>
      </c>
      <c r="E393" s="8" t="s">
        <v>12</v>
      </c>
      <c r="F393" s="13" t="s">
        <v>1088</v>
      </c>
      <c r="G393" s="13" t="s">
        <v>1019</v>
      </c>
      <c r="H393" s="10"/>
    </row>
    <row r="394" customHeight="1" spans="1:8">
      <c r="A394" s="8">
        <v>392</v>
      </c>
      <c r="B394" s="9" t="s">
        <v>1089</v>
      </c>
      <c r="C394" s="8" t="s">
        <v>315</v>
      </c>
      <c r="D394" s="20" t="s">
        <v>1090</v>
      </c>
      <c r="E394" s="8" t="s">
        <v>12</v>
      </c>
      <c r="F394" s="13" t="s">
        <v>1091</v>
      </c>
      <c r="G394" s="13" t="s">
        <v>1019</v>
      </c>
      <c r="H394" s="10"/>
    </row>
    <row r="395" customHeight="1" spans="1:8">
      <c r="A395" s="8">
        <v>393</v>
      </c>
      <c r="B395" s="9" t="s">
        <v>1092</v>
      </c>
      <c r="C395" s="8" t="s">
        <v>315</v>
      </c>
      <c r="D395" s="20" t="s">
        <v>1093</v>
      </c>
      <c r="E395" s="8" t="s">
        <v>12</v>
      </c>
      <c r="F395" s="13" t="s">
        <v>1094</v>
      </c>
      <c r="G395" s="13" t="s">
        <v>1019</v>
      </c>
      <c r="H395" s="10"/>
    </row>
    <row r="396" customHeight="1" spans="1:8">
      <c r="A396" s="8">
        <v>394</v>
      </c>
      <c r="B396" s="9" t="s">
        <v>1095</v>
      </c>
      <c r="C396" s="8" t="s">
        <v>315</v>
      </c>
      <c r="D396" s="20" t="s">
        <v>1096</v>
      </c>
      <c r="E396" s="8" t="s">
        <v>12</v>
      </c>
      <c r="F396" s="13" t="s">
        <v>1097</v>
      </c>
      <c r="G396" s="13" t="s">
        <v>1098</v>
      </c>
      <c r="H396" s="10"/>
    </row>
    <row r="397" customHeight="1" spans="1:8">
      <c r="A397" s="8">
        <v>395</v>
      </c>
      <c r="B397" s="9" t="s">
        <v>1099</v>
      </c>
      <c r="C397" s="8" t="s">
        <v>315</v>
      </c>
      <c r="D397" s="20" t="s">
        <v>1100</v>
      </c>
      <c r="E397" s="8" t="s">
        <v>12</v>
      </c>
      <c r="F397" s="13" t="s">
        <v>1101</v>
      </c>
      <c r="G397" s="13" t="s">
        <v>1098</v>
      </c>
      <c r="H397" s="10"/>
    </row>
    <row r="398" customHeight="1" spans="1:8">
      <c r="A398" s="8">
        <v>396</v>
      </c>
      <c r="B398" s="9" t="s">
        <v>1102</v>
      </c>
      <c r="C398" s="8" t="s">
        <v>315</v>
      </c>
      <c r="D398" s="20" t="s">
        <v>1103</v>
      </c>
      <c r="E398" s="8" t="s">
        <v>12</v>
      </c>
      <c r="F398" s="13" t="s">
        <v>1104</v>
      </c>
      <c r="G398" s="13" t="s">
        <v>1098</v>
      </c>
      <c r="H398" s="10"/>
    </row>
    <row r="399" customHeight="1" spans="1:8">
      <c r="A399" s="8">
        <v>397</v>
      </c>
      <c r="B399" s="9" t="s">
        <v>1105</v>
      </c>
      <c r="C399" s="8" t="s">
        <v>315</v>
      </c>
      <c r="D399" s="20" t="s">
        <v>1106</v>
      </c>
      <c r="E399" s="8" t="s">
        <v>12</v>
      </c>
      <c r="F399" s="13" t="s">
        <v>1107</v>
      </c>
      <c r="G399" s="13" t="s">
        <v>1098</v>
      </c>
      <c r="H399" s="10"/>
    </row>
    <row r="400" customHeight="1" spans="1:8">
      <c r="A400" s="8">
        <v>398</v>
      </c>
      <c r="B400" s="9" t="s">
        <v>1108</v>
      </c>
      <c r="C400" s="8" t="s">
        <v>315</v>
      </c>
      <c r="D400" s="20" t="s">
        <v>1109</v>
      </c>
      <c r="E400" s="8" t="s">
        <v>12</v>
      </c>
      <c r="F400" s="13" t="s">
        <v>1110</v>
      </c>
      <c r="G400" s="13" t="s">
        <v>1098</v>
      </c>
      <c r="H400" s="10"/>
    </row>
    <row r="401" customHeight="1" spans="1:8">
      <c r="A401" s="8">
        <v>399</v>
      </c>
      <c r="B401" s="9" t="s">
        <v>1111</v>
      </c>
      <c r="C401" s="8" t="s">
        <v>315</v>
      </c>
      <c r="D401" s="20" t="s">
        <v>1112</v>
      </c>
      <c r="E401" s="8" t="s">
        <v>12</v>
      </c>
      <c r="F401" s="13" t="s">
        <v>1113</v>
      </c>
      <c r="G401" s="13" t="s">
        <v>1098</v>
      </c>
      <c r="H401" s="10"/>
    </row>
    <row r="402" customHeight="1" spans="1:8">
      <c r="A402" s="8">
        <v>400</v>
      </c>
      <c r="B402" s="9" t="s">
        <v>1114</v>
      </c>
      <c r="C402" s="8" t="s">
        <v>315</v>
      </c>
      <c r="D402" s="20" t="s">
        <v>1115</v>
      </c>
      <c r="E402" s="8" t="s">
        <v>12</v>
      </c>
      <c r="F402" s="13" t="s">
        <v>1116</v>
      </c>
      <c r="G402" s="13" t="s">
        <v>1098</v>
      </c>
      <c r="H402" s="10"/>
    </row>
    <row r="403" customHeight="1" spans="1:8">
      <c r="A403" s="8">
        <v>401</v>
      </c>
      <c r="B403" s="9" t="s">
        <v>1117</v>
      </c>
      <c r="C403" s="8" t="s">
        <v>315</v>
      </c>
      <c r="D403" s="20" t="s">
        <v>1118</v>
      </c>
      <c r="E403" s="8" t="s">
        <v>12</v>
      </c>
      <c r="F403" s="13" t="s">
        <v>1119</v>
      </c>
      <c r="G403" s="13" t="s">
        <v>1098</v>
      </c>
      <c r="H403" s="10"/>
    </row>
    <row r="404" customHeight="1" spans="1:8">
      <c r="A404" s="8">
        <v>402</v>
      </c>
      <c r="B404" s="9" t="s">
        <v>1120</v>
      </c>
      <c r="C404" s="8" t="s">
        <v>315</v>
      </c>
      <c r="D404" s="20" t="s">
        <v>1121</v>
      </c>
      <c r="E404" s="8" t="s">
        <v>12</v>
      </c>
      <c r="F404" s="13" t="s">
        <v>1122</v>
      </c>
      <c r="G404" s="13" t="s">
        <v>1098</v>
      </c>
      <c r="H404" s="10"/>
    </row>
    <row r="405" customHeight="1" spans="1:8">
      <c r="A405" s="8">
        <v>403</v>
      </c>
      <c r="B405" s="9" t="s">
        <v>1123</v>
      </c>
      <c r="C405" s="8" t="s">
        <v>315</v>
      </c>
      <c r="D405" s="20" t="s">
        <v>1124</v>
      </c>
      <c r="E405" s="8" t="s">
        <v>12</v>
      </c>
      <c r="F405" s="13" t="s">
        <v>1125</v>
      </c>
      <c r="G405" s="13" t="s">
        <v>1098</v>
      </c>
      <c r="H405" s="10"/>
    </row>
    <row r="406" customHeight="1" spans="1:8">
      <c r="A406" s="8">
        <v>404</v>
      </c>
      <c r="B406" s="9" t="s">
        <v>1126</v>
      </c>
      <c r="C406" s="8" t="s">
        <v>315</v>
      </c>
      <c r="D406" s="20" t="s">
        <v>1127</v>
      </c>
      <c r="E406" s="8" t="s">
        <v>12</v>
      </c>
      <c r="F406" s="13" t="s">
        <v>1128</v>
      </c>
      <c r="G406" s="13" t="s">
        <v>1098</v>
      </c>
      <c r="H406" s="10"/>
    </row>
    <row r="407" customHeight="1" spans="1:8">
      <c r="A407" s="8">
        <v>405</v>
      </c>
      <c r="B407" s="9" t="s">
        <v>1129</v>
      </c>
      <c r="C407" s="8" t="s">
        <v>315</v>
      </c>
      <c r="D407" s="20" t="s">
        <v>1130</v>
      </c>
      <c r="E407" s="8" t="s">
        <v>12</v>
      </c>
      <c r="F407" s="13" t="s">
        <v>1131</v>
      </c>
      <c r="G407" s="13" t="s">
        <v>1098</v>
      </c>
      <c r="H407" s="10"/>
    </row>
    <row r="408" customHeight="1" spans="1:8">
      <c r="A408" s="8">
        <v>406</v>
      </c>
      <c r="B408" s="9" t="s">
        <v>1132</v>
      </c>
      <c r="C408" s="8" t="s">
        <v>315</v>
      </c>
      <c r="D408" s="20" t="s">
        <v>1133</v>
      </c>
      <c r="E408" s="8" t="s">
        <v>12</v>
      </c>
      <c r="F408" s="13" t="s">
        <v>1134</v>
      </c>
      <c r="G408" s="13" t="s">
        <v>1098</v>
      </c>
      <c r="H408" s="10"/>
    </row>
    <row r="409" customHeight="1" spans="1:8">
      <c r="A409" s="8">
        <v>407</v>
      </c>
      <c r="B409" s="9" t="s">
        <v>1135</v>
      </c>
      <c r="C409" s="8" t="s">
        <v>315</v>
      </c>
      <c r="D409" s="20" t="s">
        <v>1136</v>
      </c>
      <c r="E409" s="8" t="s">
        <v>12</v>
      </c>
      <c r="F409" s="13" t="s">
        <v>1137</v>
      </c>
      <c r="G409" s="13" t="s">
        <v>1098</v>
      </c>
      <c r="H409" s="10"/>
    </row>
    <row r="410" customHeight="1" spans="1:8">
      <c r="A410" s="8">
        <v>408</v>
      </c>
      <c r="B410" s="9" t="s">
        <v>1138</v>
      </c>
      <c r="C410" s="8" t="s">
        <v>315</v>
      </c>
      <c r="D410" s="20" t="s">
        <v>1139</v>
      </c>
      <c r="E410" s="8" t="s">
        <v>12</v>
      </c>
      <c r="F410" s="13" t="s">
        <v>1140</v>
      </c>
      <c r="G410" s="13" t="s">
        <v>1019</v>
      </c>
      <c r="H410" s="10"/>
    </row>
    <row r="411" customHeight="1" spans="1:8">
      <c r="A411" s="8">
        <v>409</v>
      </c>
      <c r="B411" s="9" t="s">
        <v>1141</v>
      </c>
      <c r="C411" s="8" t="s">
        <v>315</v>
      </c>
      <c r="D411" s="20" t="s">
        <v>1142</v>
      </c>
      <c r="E411" s="8" t="s">
        <v>12</v>
      </c>
      <c r="F411" s="13" t="s">
        <v>1143</v>
      </c>
      <c r="G411" s="13" t="s">
        <v>1019</v>
      </c>
      <c r="H411" s="10"/>
    </row>
    <row r="412" customHeight="1" spans="1:8">
      <c r="A412" s="8">
        <v>410</v>
      </c>
      <c r="B412" s="9" t="s">
        <v>1144</v>
      </c>
      <c r="C412" s="8" t="s">
        <v>315</v>
      </c>
      <c r="D412" s="20" t="s">
        <v>1145</v>
      </c>
      <c r="E412" s="8" t="s">
        <v>12</v>
      </c>
      <c r="F412" s="13" t="s">
        <v>1146</v>
      </c>
      <c r="G412" s="13" t="s">
        <v>1019</v>
      </c>
      <c r="H412" s="10"/>
    </row>
    <row r="413" customHeight="1" spans="1:8">
      <c r="A413" s="8">
        <v>411</v>
      </c>
      <c r="B413" s="9" t="s">
        <v>1147</v>
      </c>
      <c r="C413" s="8" t="s">
        <v>315</v>
      </c>
      <c r="D413" s="20" t="s">
        <v>1148</v>
      </c>
      <c r="E413" s="8" t="s">
        <v>12</v>
      </c>
      <c r="F413" s="13" t="s">
        <v>1149</v>
      </c>
      <c r="G413" s="13" t="s">
        <v>1019</v>
      </c>
      <c r="H413" s="10"/>
    </row>
    <row r="414" customHeight="1" spans="1:8">
      <c r="A414" s="8">
        <v>412</v>
      </c>
      <c r="B414" s="9" t="s">
        <v>1150</v>
      </c>
      <c r="C414" s="8" t="s">
        <v>315</v>
      </c>
      <c r="D414" s="20" t="s">
        <v>1151</v>
      </c>
      <c r="E414" s="8" t="s">
        <v>12</v>
      </c>
      <c r="F414" s="13" t="s">
        <v>1152</v>
      </c>
      <c r="G414" s="13" t="s">
        <v>1019</v>
      </c>
      <c r="H414" s="10"/>
    </row>
    <row r="415" customHeight="1" spans="1:8">
      <c r="A415" s="8">
        <v>413</v>
      </c>
      <c r="B415" s="9" t="s">
        <v>1153</v>
      </c>
      <c r="C415" s="8" t="s">
        <v>315</v>
      </c>
      <c r="D415" s="20" t="s">
        <v>1154</v>
      </c>
      <c r="E415" s="8" t="s">
        <v>12</v>
      </c>
      <c r="F415" s="13" t="s">
        <v>1155</v>
      </c>
      <c r="G415" s="13" t="s">
        <v>1019</v>
      </c>
      <c r="H415" s="10"/>
    </row>
    <row r="416" customHeight="1" spans="1:8">
      <c r="A416" s="8">
        <v>414</v>
      </c>
      <c r="B416" s="9" t="s">
        <v>1156</v>
      </c>
      <c r="C416" s="8" t="s">
        <v>315</v>
      </c>
      <c r="D416" s="20" t="s">
        <v>1157</v>
      </c>
      <c r="E416" s="8" t="s">
        <v>12</v>
      </c>
      <c r="F416" s="13" t="s">
        <v>1158</v>
      </c>
      <c r="G416" s="13" t="s">
        <v>1019</v>
      </c>
      <c r="H416" s="10"/>
    </row>
    <row r="417" customHeight="1" spans="1:8">
      <c r="A417" s="8">
        <v>415</v>
      </c>
      <c r="B417" s="9" t="s">
        <v>1159</v>
      </c>
      <c r="C417" s="8" t="s">
        <v>315</v>
      </c>
      <c r="D417" s="20" t="s">
        <v>1160</v>
      </c>
      <c r="E417" s="8" t="s">
        <v>12</v>
      </c>
      <c r="F417" s="13" t="s">
        <v>1161</v>
      </c>
      <c r="G417" s="13" t="s">
        <v>1019</v>
      </c>
      <c r="H417" s="10"/>
    </row>
    <row r="418" customHeight="1" spans="1:8">
      <c r="A418" s="8">
        <v>416</v>
      </c>
      <c r="B418" s="9" t="s">
        <v>1162</v>
      </c>
      <c r="C418" s="8" t="s">
        <v>315</v>
      </c>
      <c r="D418" s="20" t="s">
        <v>1163</v>
      </c>
      <c r="E418" s="8" t="s">
        <v>12</v>
      </c>
      <c r="F418" s="13" t="s">
        <v>1164</v>
      </c>
      <c r="G418" s="13" t="s">
        <v>1019</v>
      </c>
      <c r="H418" s="10"/>
    </row>
    <row r="419" customHeight="1" spans="1:8">
      <c r="A419" s="8">
        <v>417</v>
      </c>
      <c r="B419" s="9" t="s">
        <v>1165</v>
      </c>
      <c r="C419" s="8" t="s">
        <v>315</v>
      </c>
      <c r="D419" s="20" t="s">
        <v>1166</v>
      </c>
      <c r="E419" s="8" t="s">
        <v>12</v>
      </c>
      <c r="F419" s="13" t="s">
        <v>1167</v>
      </c>
      <c r="G419" s="13" t="s">
        <v>1019</v>
      </c>
      <c r="H419" s="10"/>
    </row>
    <row r="420" customHeight="1" spans="1:8">
      <c r="A420" s="8">
        <v>418</v>
      </c>
      <c r="B420" s="9" t="s">
        <v>1168</v>
      </c>
      <c r="C420" s="8" t="s">
        <v>315</v>
      </c>
      <c r="D420" s="20" t="s">
        <v>1169</v>
      </c>
      <c r="E420" s="8" t="s">
        <v>12</v>
      </c>
      <c r="F420" s="13" t="s">
        <v>1170</v>
      </c>
      <c r="G420" s="13" t="s">
        <v>1019</v>
      </c>
      <c r="H420" s="10"/>
    </row>
    <row r="421" customHeight="1" spans="1:8">
      <c r="A421" s="8">
        <v>419</v>
      </c>
      <c r="B421" s="9" t="s">
        <v>1171</v>
      </c>
      <c r="C421" s="8" t="s">
        <v>315</v>
      </c>
      <c r="D421" s="20" t="s">
        <v>1172</v>
      </c>
      <c r="E421" s="8" t="s">
        <v>12</v>
      </c>
      <c r="F421" s="13" t="s">
        <v>1173</v>
      </c>
      <c r="G421" s="13" t="s">
        <v>1019</v>
      </c>
      <c r="H421" s="10"/>
    </row>
    <row r="422" customHeight="1" spans="1:8">
      <c r="A422" s="8">
        <v>420</v>
      </c>
      <c r="B422" s="9" t="s">
        <v>1174</v>
      </c>
      <c r="C422" s="8" t="s">
        <v>315</v>
      </c>
      <c r="D422" s="20" t="s">
        <v>1175</v>
      </c>
      <c r="E422" s="8" t="s">
        <v>12</v>
      </c>
      <c r="F422" s="13" t="s">
        <v>1176</v>
      </c>
      <c r="G422" s="13" t="s">
        <v>1019</v>
      </c>
      <c r="H422" s="10"/>
    </row>
    <row r="423" customHeight="1" spans="1:8">
      <c r="A423" s="8">
        <v>421</v>
      </c>
      <c r="B423" s="9" t="s">
        <v>1177</v>
      </c>
      <c r="C423" s="8" t="s">
        <v>315</v>
      </c>
      <c r="D423" s="20" t="s">
        <v>1178</v>
      </c>
      <c r="E423" s="8" t="s">
        <v>12</v>
      </c>
      <c r="F423" s="13" t="s">
        <v>1179</v>
      </c>
      <c r="G423" s="13" t="s">
        <v>1019</v>
      </c>
      <c r="H423" s="10"/>
    </row>
    <row r="424" customHeight="1" spans="1:8">
      <c r="A424" s="8">
        <v>422</v>
      </c>
      <c r="B424" s="9" t="s">
        <v>1180</v>
      </c>
      <c r="C424" s="8" t="s">
        <v>315</v>
      </c>
      <c r="D424" s="20" t="s">
        <v>1181</v>
      </c>
      <c r="E424" s="8" t="s">
        <v>12</v>
      </c>
      <c r="F424" s="13" t="s">
        <v>1182</v>
      </c>
      <c r="G424" s="13" t="s">
        <v>1019</v>
      </c>
      <c r="H424" s="10"/>
    </row>
    <row r="425" customHeight="1" spans="1:8">
      <c r="A425" s="8">
        <v>423</v>
      </c>
      <c r="B425" s="9" t="s">
        <v>1183</v>
      </c>
      <c r="C425" s="8" t="s">
        <v>315</v>
      </c>
      <c r="D425" s="20" t="s">
        <v>1184</v>
      </c>
      <c r="E425" s="8" t="s">
        <v>12</v>
      </c>
      <c r="F425" s="13" t="s">
        <v>1185</v>
      </c>
      <c r="G425" s="13" t="s">
        <v>1019</v>
      </c>
      <c r="H425" s="10"/>
    </row>
    <row r="426" customHeight="1" spans="1:8">
      <c r="A426" s="8">
        <v>424</v>
      </c>
      <c r="B426" s="9" t="s">
        <v>1186</v>
      </c>
      <c r="C426" s="8" t="s">
        <v>315</v>
      </c>
      <c r="D426" s="20" t="s">
        <v>1187</v>
      </c>
      <c r="E426" s="8" t="s">
        <v>12</v>
      </c>
      <c r="F426" s="13" t="s">
        <v>1188</v>
      </c>
      <c r="G426" s="13" t="s">
        <v>1019</v>
      </c>
      <c r="H426" s="10"/>
    </row>
    <row r="427" customHeight="1" spans="1:8">
      <c r="A427" s="8">
        <v>425</v>
      </c>
      <c r="B427" s="9" t="s">
        <v>1189</v>
      </c>
      <c r="C427" s="8" t="s">
        <v>315</v>
      </c>
      <c r="D427" s="20" t="s">
        <v>1190</v>
      </c>
      <c r="E427" s="8" t="s">
        <v>12</v>
      </c>
      <c r="F427" s="13" t="s">
        <v>1191</v>
      </c>
      <c r="G427" s="13" t="s">
        <v>1019</v>
      </c>
      <c r="H427" s="10"/>
    </row>
    <row r="428" customHeight="1" spans="1:8">
      <c r="A428" s="8">
        <v>426</v>
      </c>
      <c r="B428" s="9" t="s">
        <v>1192</v>
      </c>
      <c r="C428" s="8" t="s">
        <v>315</v>
      </c>
      <c r="D428" s="20" t="s">
        <v>1193</v>
      </c>
      <c r="E428" s="8" t="s">
        <v>12</v>
      </c>
      <c r="F428" s="13" t="s">
        <v>1194</v>
      </c>
      <c r="G428" s="13" t="s">
        <v>1019</v>
      </c>
      <c r="H428" s="10"/>
    </row>
    <row r="429" customHeight="1" spans="1:8">
      <c r="A429" s="8">
        <v>427</v>
      </c>
      <c r="B429" s="9" t="s">
        <v>1195</v>
      </c>
      <c r="C429" s="8" t="s">
        <v>315</v>
      </c>
      <c r="D429" s="20" t="s">
        <v>1196</v>
      </c>
      <c r="E429" s="8" t="s">
        <v>12</v>
      </c>
      <c r="F429" s="13" t="s">
        <v>1197</v>
      </c>
      <c r="G429" s="13" t="s">
        <v>1019</v>
      </c>
      <c r="H429" s="10"/>
    </row>
    <row r="430" customHeight="1" spans="1:8">
      <c r="A430" s="8">
        <v>428</v>
      </c>
      <c r="B430" s="9" t="s">
        <v>1198</v>
      </c>
      <c r="C430" s="8" t="s">
        <v>315</v>
      </c>
      <c r="D430" s="20" t="s">
        <v>1199</v>
      </c>
      <c r="E430" s="8" t="s">
        <v>12</v>
      </c>
      <c r="F430" s="13" t="s">
        <v>1200</v>
      </c>
      <c r="G430" s="13" t="s">
        <v>1019</v>
      </c>
      <c r="H430" s="10"/>
    </row>
    <row r="431" customHeight="1" spans="1:8">
      <c r="A431" s="8">
        <v>429</v>
      </c>
      <c r="B431" s="9" t="s">
        <v>1201</v>
      </c>
      <c r="C431" s="8" t="s">
        <v>315</v>
      </c>
      <c r="D431" s="20" t="s">
        <v>1202</v>
      </c>
      <c r="E431" s="8" t="s">
        <v>12</v>
      </c>
      <c r="F431" s="13" t="s">
        <v>1203</v>
      </c>
      <c r="G431" s="13" t="s">
        <v>1019</v>
      </c>
      <c r="H431" s="10"/>
    </row>
    <row r="432" customHeight="1" spans="1:8">
      <c r="A432" s="8">
        <v>430</v>
      </c>
      <c r="B432" s="9" t="s">
        <v>1204</v>
      </c>
      <c r="C432" s="8" t="s">
        <v>315</v>
      </c>
      <c r="D432" s="20" t="s">
        <v>1205</v>
      </c>
      <c r="E432" s="8" t="s">
        <v>12</v>
      </c>
      <c r="F432" s="13" t="s">
        <v>1206</v>
      </c>
      <c r="G432" s="13" t="s">
        <v>1019</v>
      </c>
      <c r="H432" s="10"/>
    </row>
    <row r="433" customHeight="1" spans="1:8">
      <c r="A433" s="8">
        <v>431</v>
      </c>
      <c r="B433" s="9" t="s">
        <v>1207</v>
      </c>
      <c r="C433" s="8" t="s">
        <v>315</v>
      </c>
      <c r="D433" s="20" t="s">
        <v>1208</v>
      </c>
      <c r="E433" s="8" t="s">
        <v>12</v>
      </c>
      <c r="F433" s="13" t="s">
        <v>1209</v>
      </c>
      <c r="G433" s="13" t="s">
        <v>1019</v>
      </c>
      <c r="H433" s="10"/>
    </row>
    <row r="434" customHeight="1" spans="1:8">
      <c r="A434" s="8">
        <v>432</v>
      </c>
      <c r="B434" s="9" t="s">
        <v>1210</v>
      </c>
      <c r="C434" s="8" t="s">
        <v>315</v>
      </c>
      <c r="D434" s="20" t="s">
        <v>1211</v>
      </c>
      <c r="E434" s="8" t="s">
        <v>12</v>
      </c>
      <c r="F434" s="13" t="s">
        <v>1212</v>
      </c>
      <c r="G434" s="13" t="s">
        <v>1019</v>
      </c>
      <c r="H434" s="10"/>
    </row>
    <row r="435" customHeight="1" spans="1:8">
      <c r="A435" s="8">
        <v>433</v>
      </c>
      <c r="B435" s="9" t="s">
        <v>1213</v>
      </c>
      <c r="C435" s="8" t="s">
        <v>315</v>
      </c>
      <c r="D435" s="20" t="s">
        <v>1214</v>
      </c>
      <c r="E435" s="8" t="s">
        <v>12</v>
      </c>
      <c r="F435" s="13" t="s">
        <v>1215</v>
      </c>
      <c r="G435" s="13" t="s">
        <v>1019</v>
      </c>
      <c r="H435" s="10"/>
    </row>
    <row r="436" customHeight="1" spans="1:8">
      <c r="A436" s="8">
        <v>434</v>
      </c>
      <c r="B436" s="9" t="s">
        <v>1216</v>
      </c>
      <c r="C436" s="8" t="s">
        <v>315</v>
      </c>
      <c r="D436" s="20" t="s">
        <v>1217</v>
      </c>
      <c r="E436" s="8" t="s">
        <v>12</v>
      </c>
      <c r="F436" s="13" t="s">
        <v>1218</v>
      </c>
      <c r="G436" s="13" t="s">
        <v>1019</v>
      </c>
      <c r="H436" s="10"/>
    </row>
    <row r="437" customHeight="1" spans="1:8">
      <c r="A437" s="8">
        <v>435</v>
      </c>
      <c r="B437" s="9" t="s">
        <v>1219</v>
      </c>
      <c r="C437" s="8" t="s">
        <v>315</v>
      </c>
      <c r="D437" s="20" t="s">
        <v>1220</v>
      </c>
      <c r="E437" s="8" t="s">
        <v>12</v>
      </c>
      <c r="F437" s="13" t="s">
        <v>1221</v>
      </c>
      <c r="G437" s="13" t="s">
        <v>1019</v>
      </c>
      <c r="H437" s="10"/>
    </row>
    <row r="438" customHeight="1" spans="1:8">
      <c r="A438" s="8">
        <v>436</v>
      </c>
      <c r="B438" s="9" t="s">
        <v>1222</v>
      </c>
      <c r="C438" s="8" t="s">
        <v>315</v>
      </c>
      <c r="D438" s="20" t="s">
        <v>1223</v>
      </c>
      <c r="E438" s="8" t="s">
        <v>12</v>
      </c>
      <c r="F438" s="13" t="s">
        <v>1224</v>
      </c>
      <c r="G438" s="13" t="s">
        <v>1019</v>
      </c>
      <c r="H438" s="10"/>
    </row>
    <row r="439" customHeight="1" spans="1:8">
      <c r="A439" s="8">
        <v>437</v>
      </c>
      <c r="B439" s="9" t="s">
        <v>1225</v>
      </c>
      <c r="C439" s="8" t="s">
        <v>315</v>
      </c>
      <c r="D439" s="20" t="s">
        <v>1226</v>
      </c>
      <c r="E439" s="8" t="s">
        <v>12</v>
      </c>
      <c r="F439" s="13" t="s">
        <v>1227</v>
      </c>
      <c r="G439" s="13" t="s">
        <v>1019</v>
      </c>
      <c r="H439" s="10"/>
    </row>
    <row r="440" customHeight="1" spans="1:8">
      <c r="A440" s="8">
        <v>438</v>
      </c>
      <c r="B440" s="9" t="s">
        <v>1228</v>
      </c>
      <c r="C440" s="8" t="s">
        <v>315</v>
      </c>
      <c r="D440" s="20" t="s">
        <v>1229</v>
      </c>
      <c r="E440" s="8" t="s">
        <v>12</v>
      </c>
      <c r="F440" s="13" t="s">
        <v>1230</v>
      </c>
      <c r="G440" s="13" t="s">
        <v>1019</v>
      </c>
      <c r="H440" s="10"/>
    </row>
    <row r="441" customHeight="1" spans="1:8">
      <c r="A441" s="8">
        <v>439</v>
      </c>
      <c r="B441" s="9" t="s">
        <v>1231</v>
      </c>
      <c r="C441" s="8" t="s">
        <v>315</v>
      </c>
      <c r="D441" s="20" t="s">
        <v>1232</v>
      </c>
      <c r="E441" s="8" t="s">
        <v>12</v>
      </c>
      <c r="F441" s="13" t="s">
        <v>1233</v>
      </c>
      <c r="G441" s="13" t="s">
        <v>1019</v>
      </c>
      <c r="H441" s="10"/>
    </row>
    <row r="442" customHeight="1" spans="1:8">
      <c r="A442" s="8">
        <v>440</v>
      </c>
      <c r="B442" s="9" t="s">
        <v>1234</v>
      </c>
      <c r="C442" s="8" t="s">
        <v>315</v>
      </c>
      <c r="D442" s="20" t="s">
        <v>1235</v>
      </c>
      <c r="E442" s="8" t="s">
        <v>12</v>
      </c>
      <c r="F442" s="13" t="s">
        <v>1236</v>
      </c>
      <c r="G442" s="13" t="s">
        <v>1019</v>
      </c>
      <c r="H442" s="10"/>
    </row>
    <row r="443" customHeight="1" spans="1:8">
      <c r="A443" s="8">
        <v>441</v>
      </c>
      <c r="B443" s="9" t="s">
        <v>1237</v>
      </c>
      <c r="C443" s="8" t="s">
        <v>315</v>
      </c>
      <c r="D443" s="20" t="s">
        <v>1238</v>
      </c>
      <c r="E443" s="8" t="s">
        <v>12</v>
      </c>
      <c r="F443" s="13" t="s">
        <v>1239</v>
      </c>
      <c r="G443" s="13" t="s">
        <v>1019</v>
      </c>
      <c r="H443" s="10"/>
    </row>
    <row r="444" customHeight="1" spans="1:8">
      <c r="A444" s="8">
        <v>442</v>
      </c>
      <c r="B444" s="9" t="s">
        <v>1240</v>
      </c>
      <c r="C444" s="8" t="s">
        <v>315</v>
      </c>
      <c r="D444" s="20" t="s">
        <v>1241</v>
      </c>
      <c r="E444" s="8" t="s">
        <v>12</v>
      </c>
      <c r="F444" s="13" t="s">
        <v>1242</v>
      </c>
      <c r="G444" s="13" t="s">
        <v>1019</v>
      </c>
      <c r="H444" s="10"/>
    </row>
    <row r="445" customHeight="1" spans="1:8">
      <c r="A445" s="8">
        <v>443</v>
      </c>
      <c r="B445" s="9" t="s">
        <v>1243</v>
      </c>
      <c r="C445" s="8" t="s">
        <v>315</v>
      </c>
      <c r="D445" s="20" t="s">
        <v>1244</v>
      </c>
      <c r="E445" s="8" t="s">
        <v>12</v>
      </c>
      <c r="F445" s="13" t="s">
        <v>1245</v>
      </c>
      <c r="G445" s="13" t="s">
        <v>1019</v>
      </c>
      <c r="H445" s="10"/>
    </row>
    <row r="446" customHeight="1" spans="1:8">
      <c r="A446" s="8">
        <v>444</v>
      </c>
      <c r="B446" s="9" t="s">
        <v>1246</v>
      </c>
      <c r="C446" s="8" t="s">
        <v>315</v>
      </c>
      <c r="D446" s="20" t="s">
        <v>1247</v>
      </c>
      <c r="E446" s="8" t="s">
        <v>12</v>
      </c>
      <c r="F446" s="13" t="s">
        <v>1248</v>
      </c>
      <c r="G446" s="13" t="s">
        <v>1019</v>
      </c>
      <c r="H446" s="10"/>
    </row>
    <row r="447" customHeight="1" spans="1:8">
      <c r="A447" s="8">
        <v>445</v>
      </c>
      <c r="B447" s="9" t="s">
        <v>1249</v>
      </c>
      <c r="C447" s="8" t="s">
        <v>315</v>
      </c>
      <c r="D447" s="20" t="s">
        <v>1250</v>
      </c>
      <c r="E447" s="8" t="s">
        <v>12</v>
      </c>
      <c r="F447" s="13" t="s">
        <v>1251</v>
      </c>
      <c r="G447" s="13" t="s">
        <v>1019</v>
      </c>
      <c r="H447" s="10"/>
    </row>
    <row r="448" customHeight="1" spans="1:8">
      <c r="A448" s="8">
        <v>446</v>
      </c>
      <c r="B448" s="9" t="s">
        <v>1252</v>
      </c>
      <c r="C448" s="8" t="s">
        <v>315</v>
      </c>
      <c r="D448" s="20" t="s">
        <v>1253</v>
      </c>
      <c r="E448" s="8" t="s">
        <v>12</v>
      </c>
      <c r="F448" s="13" t="s">
        <v>1254</v>
      </c>
      <c r="G448" s="13" t="s">
        <v>1019</v>
      </c>
      <c r="H448" s="10"/>
    </row>
    <row r="449" customHeight="1" spans="1:8">
      <c r="A449" s="8">
        <v>447</v>
      </c>
      <c r="B449" s="9" t="s">
        <v>1255</v>
      </c>
      <c r="C449" s="8" t="s">
        <v>315</v>
      </c>
      <c r="D449" s="20" t="s">
        <v>1256</v>
      </c>
      <c r="E449" s="8" t="s">
        <v>12</v>
      </c>
      <c r="F449" s="13" t="s">
        <v>1257</v>
      </c>
      <c r="G449" s="13" t="s">
        <v>1019</v>
      </c>
      <c r="H449" s="10"/>
    </row>
    <row r="450" customHeight="1" spans="1:8">
      <c r="A450" s="8">
        <v>448</v>
      </c>
      <c r="B450" s="9" t="s">
        <v>1258</v>
      </c>
      <c r="C450" s="8" t="s">
        <v>315</v>
      </c>
      <c r="D450" s="20" t="s">
        <v>1259</v>
      </c>
      <c r="E450" s="8" t="s">
        <v>12</v>
      </c>
      <c r="F450" s="13" t="s">
        <v>1260</v>
      </c>
      <c r="G450" s="13" t="s">
        <v>1019</v>
      </c>
      <c r="H450" s="10"/>
    </row>
    <row r="451" customHeight="1" spans="1:8">
      <c r="A451" s="8">
        <v>449</v>
      </c>
      <c r="B451" s="9" t="s">
        <v>1261</v>
      </c>
      <c r="C451" s="8" t="s">
        <v>315</v>
      </c>
      <c r="D451" s="20" t="s">
        <v>1262</v>
      </c>
      <c r="E451" s="8" t="s">
        <v>12</v>
      </c>
      <c r="F451" s="13" t="s">
        <v>1263</v>
      </c>
      <c r="G451" s="13" t="s">
        <v>1019</v>
      </c>
      <c r="H451" s="10"/>
    </row>
    <row r="452" customHeight="1" spans="1:8">
      <c r="A452" s="8">
        <v>450</v>
      </c>
      <c r="B452" s="9" t="s">
        <v>1264</v>
      </c>
      <c r="C452" s="8" t="s">
        <v>315</v>
      </c>
      <c r="D452" s="20" t="s">
        <v>1265</v>
      </c>
      <c r="E452" s="8" t="s">
        <v>12</v>
      </c>
      <c r="F452" s="13" t="s">
        <v>1266</v>
      </c>
      <c r="G452" s="13" t="s">
        <v>1019</v>
      </c>
      <c r="H452" s="10"/>
    </row>
    <row r="453" customHeight="1" spans="1:8">
      <c r="A453" s="8">
        <v>451</v>
      </c>
      <c r="B453" s="9" t="s">
        <v>1267</v>
      </c>
      <c r="C453" s="8" t="s">
        <v>315</v>
      </c>
      <c r="D453" s="20" t="s">
        <v>1268</v>
      </c>
      <c r="E453" s="8" t="s">
        <v>12</v>
      </c>
      <c r="F453" s="13" t="s">
        <v>1269</v>
      </c>
      <c r="G453" s="13" t="s">
        <v>1019</v>
      </c>
      <c r="H453" s="10"/>
    </row>
    <row r="454" customHeight="1" spans="1:8">
      <c r="A454" s="8">
        <v>452</v>
      </c>
      <c r="B454" s="9" t="s">
        <v>1270</v>
      </c>
      <c r="C454" s="8" t="s">
        <v>315</v>
      </c>
      <c r="D454" s="20" t="s">
        <v>1271</v>
      </c>
      <c r="E454" s="8" t="s">
        <v>12</v>
      </c>
      <c r="F454" s="13" t="s">
        <v>1272</v>
      </c>
      <c r="G454" s="13" t="s">
        <v>1019</v>
      </c>
      <c r="H454" s="10"/>
    </row>
    <row r="455" customHeight="1" spans="1:8">
      <c r="A455" s="8">
        <v>453</v>
      </c>
      <c r="B455" s="9" t="s">
        <v>1273</v>
      </c>
      <c r="C455" s="8" t="s">
        <v>315</v>
      </c>
      <c r="D455" s="20" t="s">
        <v>1274</v>
      </c>
      <c r="E455" s="8" t="s">
        <v>12</v>
      </c>
      <c r="F455" s="13" t="s">
        <v>1275</v>
      </c>
      <c r="G455" s="13" t="s">
        <v>1019</v>
      </c>
      <c r="H455" s="10"/>
    </row>
    <row r="456" customHeight="1" spans="1:8">
      <c r="A456" s="8">
        <v>454</v>
      </c>
      <c r="B456" s="9" t="s">
        <v>1276</v>
      </c>
      <c r="C456" s="8" t="s">
        <v>315</v>
      </c>
      <c r="D456" s="20" t="s">
        <v>1277</v>
      </c>
      <c r="E456" s="8" t="s">
        <v>12</v>
      </c>
      <c r="F456" s="13" t="s">
        <v>1278</v>
      </c>
      <c r="G456" s="13" t="s">
        <v>1019</v>
      </c>
      <c r="H456" s="10"/>
    </row>
    <row r="457" customHeight="1" spans="1:8">
      <c r="A457" s="8">
        <v>455</v>
      </c>
      <c r="B457" s="9" t="s">
        <v>1279</v>
      </c>
      <c r="C457" s="8" t="s">
        <v>315</v>
      </c>
      <c r="D457" s="20" t="s">
        <v>1280</v>
      </c>
      <c r="E457" s="8" t="s">
        <v>12</v>
      </c>
      <c r="F457" s="13" t="s">
        <v>1281</v>
      </c>
      <c r="G457" s="13" t="s">
        <v>1019</v>
      </c>
      <c r="H457" s="10"/>
    </row>
    <row r="458" customHeight="1" spans="1:8">
      <c r="A458" s="8">
        <v>456</v>
      </c>
      <c r="B458" s="9" t="s">
        <v>1282</v>
      </c>
      <c r="C458" s="8" t="s">
        <v>315</v>
      </c>
      <c r="D458" s="20" t="s">
        <v>1283</v>
      </c>
      <c r="E458" s="8" t="s">
        <v>12</v>
      </c>
      <c r="F458" s="13" t="s">
        <v>1284</v>
      </c>
      <c r="G458" s="13" t="s">
        <v>1019</v>
      </c>
      <c r="H458" s="10"/>
    </row>
    <row r="459" customHeight="1" spans="1:8">
      <c r="A459" s="8">
        <v>457</v>
      </c>
      <c r="B459" s="9" t="s">
        <v>1285</v>
      </c>
      <c r="C459" s="8" t="s">
        <v>315</v>
      </c>
      <c r="D459" s="20" t="s">
        <v>1286</v>
      </c>
      <c r="E459" s="8" t="s">
        <v>12</v>
      </c>
      <c r="F459" s="13" t="s">
        <v>1287</v>
      </c>
      <c r="G459" s="13" t="s">
        <v>1019</v>
      </c>
      <c r="H459" s="10"/>
    </row>
    <row r="460" customHeight="1" spans="1:8">
      <c r="A460" s="8">
        <v>458</v>
      </c>
      <c r="B460" s="9" t="s">
        <v>1288</v>
      </c>
      <c r="C460" s="8" t="s">
        <v>315</v>
      </c>
      <c r="D460" s="20" t="s">
        <v>1289</v>
      </c>
      <c r="E460" s="8" t="s">
        <v>12</v>
      </c>
      <c r="F460" s="13" t="s">
        <v>1290</v>
      </c>
      <c r="G460" s="13" t="s">
        <v>1019</v>
      </c>
      <c r="H460" s="10"/>
    </row>
    <row r="461" customHeight="1" spans="1:8">
      <c r="A461" s="8">
        <v>459</v>
      </c>
      <c r="B461" s="9" t="s">
        <v>1291</v>
      </c>
      <c r="C461" s="8" t="s">
        <v>315</v>
      </c>
      <c r="D461" s="20" t="s">
        <v>1292</v>
      </c>
      <c r="E461" s="8" t="s">
        <v>12</v>
      </c>
      <c r="F461" s="13" t="s">
        <v>1293</v>
      </c>
      <c r="G461" s="13" t="s">
        <v>1019</v>
      </c>
      <c r="H461" s="10"/>
    </row>
    <row r="462" customHeight="1" spans="1:8">
      <c r="A462" s="8">
        <v>460</v>
      </c>
      <c r="B462" s="9" t="s">
        <v>1294</v>
      </c>
      <c r="C462" s="8" t="s">
        <v>315</v>
      </c>
      <c r="D462" s="20" t="s">
        <v>1295</v>
      </c>
      <c r="E462" s="8" t="s">
        <v>12</v>
      </c>
      <c r="F462" s="13" t="s">
        <v>1296</v>
      </c>
      <c r="G462" s="13" t="s">
        <v>1019</v>
      </c>
      <c r="H462" s="10"/>
    </row>
    <row r="463" customHeight="1" spans="1:8">
      <c r="A463" s="8">
        <v>461</v>
      </c>
      <c r="B463" s="9" t="s">
        <v>1297</v>
      </c>
      <c r="C463" s="8" t="s">
        <v>315</v>
      </c>
      <c r="D463" s="20" t="s">
        <v>1298</v>
      </c>
      <c r="E463" s="8" t="s">
        <v>12</v>
      </c>
      <c r="F463" s="13" t="s">
        <v>1299</v>
      </c>
      <c r="G463" s="13" t="s">
        <v>1019</v>
      </c>
      <c r="H463" s="10"/>
    </row>
    <row r="464" customHeight="1" spans="1:8">
      <c r="A464" s="8">
        <v>462</v>
      </c>
      <c r="B464" s="9" t="s">
        <v>1300</v>
      </c>
      <c r="C464" s="8" t="s">
        <v>315</v>
      </c>
      <c r="D464" s="20" t="s">
        <v>1301</v>
      </c>
      <c r="E464" s="8" t="s">
        <v>12</v>
      </c>
      <c r="F464" s="13" t="s">
        <v>1302</v>
      </c>
      <c r="G464" s="13" t="s">
        <v>1019</v>
      </c>
      <c r="H464" s="10"/>
    </row>
    <row r="465" customHeight="1" spans="1:8">
      <c r="A465" s="8">
        <v>463</v>
      </c>
      <c r="B465" s="9" t="s">
        <v>1303</v>
      </c>
      <c r="C465" s="8" t="s">
        <v>315</v>
      </c>
      <c r="D465" s="20" t="s">
        <v>1304</v>
      </c>
      <c r="E465" s="8" t="s">
        <v>12</v>
      </c>
      <c r="F465" s="13" t="s">
        <v>1305</v>
      </c>
      <c r="G465" s="13" t="s">
        <v>1019</v>
      </c>
      <c r="H465" s="10"/>
    </row>
    <row r="466" customHeight="1" spans="1:8">
      <c r="A466" s="8">
        <v>464</v>
      </c>
      <c r="B466" s="9" t="s">
        <v>1306</v>
      </c>
      <c r="C466" s="8" t="s">
        <v>315</v>
      </c>
      <c r="D466" s="20" t="s">
        <v>1307</v>
      </c>
      <c r="E466" s="8" t="s">
        <v>12</v>
      </c>
      <c r="F466" s="13" t="s">
        <v>1308</v>
      </c>
      <c r="G466" s="13" t="s">
        <v>1019</v>
      </c>
      <c r="H466" s="10"/>
    </row>
    <row r="467" customHeight="1" spans="1:8">
      <c r="A467" s="8">
        <v>465</v>
      </c>
      <c r="B467" s="9" t="s">
        <v>1309</v>
      </c>
      <c r="C467" s="8" t="s">
        <v>315</v>
      </c>
      <c r="D467" s="20" t="s">
        <v>1310</v>
      </c>
      <c r="E467" s="8" t="s">
        <v>12</v>
      </c>
      <c r="F467" s="13" t="s">
        <v>1311</v>
      </c>
      <c r="G467" s="13" t="s">
        <v>1019</v>
      </c>
      <c r="H467" s="10"/>
    </row>
    <row r="468" customHeight="1" spans="1:8">
      <c r="A468" s="8">
        <v>466</v>
      </c>
      <c r="B468" s="9" t="s">
        <v>1312</v>
      </c>
      <c r="C468" s="8" t="s">
        <v>315</v>
      </c>
      <c r="D468" s="20" t="s">
        <v>1313</v>
      </c>
      <c r="E468" s="8" t="s">
        <v>12</v>
      </c>
      <c r="F468" s="13" t="s">
        <v>1314</v>
      </c>
      <c r="G468" s="13" t="s">
        <v>1019</v>
      </c>
      <c r="H468" s="10"/>
    </row>
    <row r="469" customHeight="1" spans="1:8">
      <c r="A469" s="8">
        <v>467</v>
      </c>
      <c r="B469" s="9" t="s">
        <v>1315</v>
      </c>
      <c r="C469" s="8" t="s">
        <v>315</v>
      </c>
      <c r="D469" s="20" t="s">
        <v>1316</v>
      </c>
      <c r="E469" s="8" t="s">
        <v>12</v>
      </c>
      <c r="F469" s="13" t="s">
        <v>1317</v>
      </c>
      <c r="G469" s="13" t="s">
        <v>1019</v>
      </c>
      <c r="H469" s="11"/>
    </row>
    <row r="470" customHeight="1" spans="1:8">
      <c r="A470" s="8">
        <v>468</v>
      </c>
      <c r="B470" s="9" t="s">
        <v>1318</v>
      </c>
      <c r="C470" s="8" t="s">
        <v>315</v>
      </c>
      <c r="D470" s="20" t="s">
        <v>1316</v>
      </c>
      <c r="E470" s="8" t="s">
        <v>12</v>
      </c>
      <c r="F470" s="13" t="s">
        <v>1319</v>
      </c>
      <c r="G470" s="13" t="s">
        <v>1019</v>
      </c>
      <c r="H470" s="11"/>
    </row>
    <row r="471" customHeight="1" spans="1:8">
      <c r="A471" s="8">
        <v>469</v>
      </c>
      <c r="B471" s="9" t="s">
        <v>1320</v>
      </c>
      <c r="C471" s="8" t="s">
        <v>315</v>
      </c>
      <c r="D471" s="20" t="s">
        <v>1316</v>
      </c>
      <c r="E471" s="8" t="s">
        <v>12</v>
      </c>
      <c r="F471" s="13" t="s">
        <v>1321</v>
      </c>
      <c r="G471" s="13" t="s">
        <v>1019</v>
      </c>
      <c r="H471" s="11"/>
    </row>
    <row r="472" customHeight="1" spans="1:8">
      <c r="A472" s="8">
        <v>470</v>
      </c>
      <c r="B472" s="9" t="s">
        <v>1322</v>
      </c>
      <c r="C472" s="8" t="s">
        <v>315</v>
      </c>
      <c r="D472" s="20" t="s">
        <v>1316</v>
      </c>
      <c r="E472" s="8" t="s">
        <v>12</v>
      </c>
      <c r="F472" s="13" t="s">
        <v>1323</v>
      </c>
      <c r="G472" s="13" t="s">
        <v>1019</v>
      </c>
      <c r="H472" s="11"/>
    </row>
    <row r="473" customHeight="1" spans="1:8">
      <c r="A473" s="8">
        <v>471</v>
      </c>
      <c r="B473" s="9" t="s">
        <v>1324</v>
      </c>
      <c r="C473" s="8" t="s">
        <v>315</v>
      </c>
      <c r="D473" s="20" t="s">
        <v>1316</v>
      </c>
      <c r="E473" s="8" t="s">
        <v>12</v>
      </c>
      <c r="F473" s="13" t="s">
        <v>1325</v>
      </c>
      <c r="G473" s="13" t="s">
        <v>1019</v>
      </c>
      <c r="H473" s="11"/>
    </row>
    <row r="474" customHeight="1" spans="1:8">
      <c r="A474" s="8">
        <v>472</v>
      </c>
      <c r="B474" s="9" t="s">
        <v>1326</v>
      </c>
      <c r="C474" s="8" t="s">
        <v>315</v>
      </c>
      <c r="D474" s="20" t="s">
        <v>1316</v>
      </c>
      <c r="E474" s="8" t="s">
        <v>12</v>
      </c>
      <c r="F474" s="13" t="s">
        <v>1327</v>
      </c>
      <c r="G474" s="13" t="s">
        <v>1019</v>
      </c>
      <c r="H474" s="10"/>
    </row>
    <row r="475" customHeight="1" spans="1:8">
      <c r="A475" s="8">
        <v>473</v>
      </c>
      <c r="B475" s="9" t="s">
        <v>1328</v>
      </c>
      <c r="C475" s="8" t="s">
        <v>315</v>
      </c>
      <c r="D475" s="20" t="s">
        <v>1316</v>
      </c>
      <c r="E475" s="8" t="s">
        <v>12</v>
      </c>
      <c r="F475" s="13" t="s">
        <v>1329</v>
      </c>
      <c r="G475" s="13" t="s">
        <v>1019</v>
      </c>
      <c r="H475" s="11"/>
    </row>
    <row r="476" customHeight="1" spans="1:8">
      <c r="A476" s="8">
        <v>474</v>
      </c>
      <c r="B476" s="9" t="s">
        <v>1330</v>
      </c>
      <c r="C476" s="8" t="s">
        <v>315</v>
      </c>
      <c r="D476" s="20" t="s">
        <v>1316</v>
      </c>
      <c r="E476" s="8" t="s">
        <v>12</v>
      </c>
      <c r="F476" s="13" t="s">
        <v>1331</v>
      </c>
      <c r="G476" s="13" t="s">
        <v>1019</v>
      </c>
      <c r="H476" s="11"/>
    </row>
    <row r="477" customHeight="1" spans="1:8">
      <c r="A477" s="8">
        <v>475</v>
      </c>
      <c r="B477" s="9" t="s">
        <v>1332</v>
      </c>
      <c r="C477" s="8" t="s">
        <v>315</v>
      </c>
      <c r="D477" s="20" t="s">
        <v>1316</v>
      </c>
      <c r="E477" s="8" t="s">
        <v>12</v>
      </c>
      <c r="F477" s="13" t="s">
        <v>1333</v>
      </c>
      <c r="G477" s="13" t="s">
        <v>1019</v>
      </c>
      <c r="H477" s="11"/>
    </row>
    <row r="478" customHeight="1" spans="1:8">
      <c r="A478" s="8">
        <v>476</v>
      </c>
      <c r="B478" s="9" t="s">
        <v>1334</v>
      </c>
      <c r="C478" s="8" t="s">
        <v>315</v>
      </c>
      <c r="D478" s="20" t="s">
        <v>1316</v>
      </c>
      <c r="E478" s="8" t="s">
        <v>12</v>
      </c>
      <c r="F478" s="13" t="s">
        <v>1335</v>
      </c>
      <c r="G478" s="13" t="s">
        <v>1019</v>
      </c>
      <c r="H478" s="11"/>
    </row>
    <row r="479" customHeight="1" spans="1:8">
      <c r="A479" s="8">
        <v>477</v>
      </c>
      <c r="B479" s="9" t="s">
        <v>1336</v>
      </c>
      <c r="C479" s="8" t="s">
        <v>315</v>
      </c>
      <c r="D479" s="20" t="s">
        <v>1337</v>
      </c>
      <c r="E479" s="8" t="s">
        <v>12</v>
      </c>
      <c r="F479" s="13" t="s">
        <v>1338</v>
      </c>
      <c r="G479" s="13" t="s">
        <v>1339</v>
      </c>
      <c r="H479" s="11"/>
    </row>
    <row r="480" customHeight="1" spans="1:8">
      <c r="A480" s="8">
        <v>478</v>
      </c>
      <c r="B480" s="9" t="s">
        <v>1340</v>
      </c>
      <c r="C480" s="8" t="s">
        <v>315</v>
      </c>
      <c r="D480" s="20" t="s">
        <v>1341</v>
      </c>
      <c r="E480" s="8" t="s">
        <v>12</v>
      </c>
      <c r="F480" s="13" t="s">
        <v>1342</v>
      </c>
      <c r="G480" s="13" t="s">
        <v>1339</v>
      </c>
      <c r="H480" s="11"/>
    </row>
    <row r="481" customHeight="1" spans="1:8">
      <c r="A481" s="8">
        <v>479</v>
      </c>
      <c r="B481" s="9" t="s">
        <v>1343</v>
      </c>
      <c r="C481" s="8" t="s">
        <v>315</v>
      </c>
      <c r="D481" s="20" t="s">
        <v>1344</v>
      </c>
      <c r="E481" s="8" t="s">
        <v>12</v>
      </c>
      <c r="F481" s="13" t="s">
        <v>1345</v>
      </c>
      <c r="G481" s="13" t="s">
        <v>1339</v>
      </c>
      <c r="H481" s="11"/>
    </row>
    <row r="482" customHeight="1" spans="1:8">
      <c r="A482" s="8">
        <v>480</v>
      </c>
      <c r="B482" s="9" t="s">
        <v>1346</v>
      </c>
      <c r="C482" s="8" t="s">
        <v>315</v>
      </c>
      <c r="D482" s="20" t="s">
        <v>1347</v>
      </c>
      <c r="E482" s="8" t="s">
        <v>12</v>
      </c>
      <c r="F482" s="13" t="s">
        <v>1348</v>
      </c>
      <c r="G482" s="13" t="s">
        <v>1339</v>
      </c>
      <c r="H482" s="11"/>
    </row>
    <row r="483" customHeight="1" spans="1:8">
      <c r="A483" s="8">
        <v>481</v>
      </c>
      <c r="B483" s="9" t="s">
        <v>1349</v>
      </c>
      <c r="C483" s="8" t="s">
        <v>315</v>
      </c>
      <c r="D483" s="20" t="s">
        <v>1350</v>
      </c>
      <c r="E483" s="8" t="s">
        <v>12</v>
      </c>
      <c r="F483" s="13" t="s">
        <v>1351</v>
      </c>
      <c r="G483" s="13" t="s">
        <v>1339</v>
      </c>
      <c r="H483" s="11"/>
    </row>
    <row r="484" customHeight="1" spans="1:8">
      <c r="A484" s="8">
        <v>482</v>
      </c>
      <c r="B484" s="9" t="s">
        <v>1352</v>
      </c>
      <c r="C484" s="8" t="s">
        <v>315</v>
      </c>
      <c r="D484" s="20" t="s">
        <v>1353</v>
      </c>
      <c r="E484" s="8" t="s">
        <v>12</v>
      </c>
      <c r="F484" s="13" t="s">
        <v>1354</v>
      </c>
      <c r="G484" s="13" t="s">
        <v>145</v>
      </c>
      <c r="H484" s="11"/>
    </row>
    <row r="485" customHeight="1" spans="1:8">
      <c r="A485" s="8">
        <v>483</v>
      </c>
      <c r="B485" s="9" t="s">
        <v>1355</v>
      </c>
      <c r="C485" s="8" t="s">
        <v>315</v>
      </c>
      <c r="D485" s="20" t="s">
        <v>1356</v>
      </c>
      <c r="E485" s="8" t="s">
        <v>12</v>
      </c>
      <c r="F485" s="13" t="s">
        <v>1357</v>
      </c>
      <c r="G485" s="13" t="s">
        <v>1358</v>
      </c>
      <c r="H485" s="11"/>
    </row>
    <row r="486" customHeight="1" spans="1:8">
      <c r="A486" s="8">
        <v>484</v>
      </c>
      <c r="B486" s="9" t="s">
        <v>1359</v>
      </c>
      <c r="C486" s="8" t="s">
        <v>315</v>
      </c>
      <c r="D486" s="20" t="s">
        <v>1360</v>
      </c>
      <c r="E486" s="8" t="s">
        <v>12</v>
      </c>
      <c r="F486" s="13" t="s">
        <v>1361</v>
      </c>
      <c r="G486" s="13" t="s">
        <v>206</v>
      </c>
      <c r="H486" s="11"/>
    </row>
    <row r="487" customHeight="1" spans="1:8">
      <c r="A487" s="8">
        <v>485</v>
      </c>
      <c r="B487" s="9" t="s">
        <v>1362</v>
      </c>
      <c r="C487" s="8" t="s">
        <v>315</v>
      </c>
      <c r="D487" s="20" t="s">
        <v>1363</v>
      </c>
      <c r="E487" s="8" t="s">
        <v>12</v>
      </c>
      <c r="F487" s="13" t="s">
        <v>1364</v>
      </c>
      <c r="G487" s="13" t="s">
        <v>206</v>
      </c>
      <c r="H487" s="11"/>
    </row>
    <row r="488" customHeight="1" spans="1:8">
      <c r="A488" s="8">
        <v>486</v>
      </c>
      <c r="B488" s="9" t="s">
        <v>1365</v>
      </c>
      <c r="C488" s="8" t="s">
        <v>315</v>
      </c>
      <c r="D488" s="20" t="s">
        <v>1366</v>
      </c>
      <c r="E488" s="8" t="s">
        <v>12</v>
      </c>
      <c r="F488" s="13" t="s">
        <v>1367</v>
      </c>
      <c r="G488" s="13" t="s">
        <v>206</v>
      </c>
      <c r="H488" s="11"/>
    </row>
    <row r="489" customHeight="1" spans="1:8">
      <c r="A489" s="8">
        <v>487</v>
      </c>
      <c r="B489" s="9" t="s">
        <v>1368</v>
      </c>
      <c r="C489" s="8" t="s">
        <v>315</v>
      </c>
      <c r="D489" s="20" t="s">
        <v>1369</v>
      </c>
      <c r="E489" s="8" t="s">
        <v>12</v>
      </c>
      <c r="F489" s="13" t="s">
        <v>1370</v>
      </c>
      <c r="G489" s="13" t="s">
        <v>206</v>
      </c>
      <c r="H489" s="11"/>
    </row>
    <row r="490" customHeight="1" spans="1:8">
      <c r="A490" s="8">
        <v>488</v>
      </c>
      <c r="B490" s="9" t="s">
        <v>1371</v>
      </c>
      <c r="C490" s="8" t="s">
        <v>315</v>
      </c>
      <c r="D490" s="20" t="s">
        <v>1372</v>
      </c>
      <c r="E490" s="8" t="s">
        <v>12</v>
      </c>
      <c r="F490" s="13" t="s">
        <v>1373</v>
      </c>
      <c r="G490" s="13" t="s">
        <v>206</v>
      </c>
      <c r="H490" s="11"/>
    </row>
    <row r="491" customHeight="1" spans="1:8">
      <c r="A491" s="8">
        <v>489</v>
      </c>
      <c r="B491" s="9" t="s">
        <v>1374</v>
      </c>
      <c r="C491" s="8" t="s">
        <v>315</v>
      </c>
      <c r="D491" s="20" t="s">
        <v>1375</v>
      </c>
      <c r="E491" s="8" t="s">
        <v>12</v>
      </c>
      <c r="F491" s="13" t="s">
        <v>1376</v>
      </c>
      <c r="G491" s="13" t="s">
        <v>206</v>
      </c>
      <c r="H491" s="11"/>
    </row>
    <row r="492" customHeight="1" spans="1:8">
      <c r="A492" s="8">
        <v>490</v>
      </c>
      <c r="B492" s="9" t="s">
        <v>1377</v>
      </c>
      <c r="C492" s="8" t="s">
        <v>315</v>
      </c>
      <c r="D492" s="20" t="s">
        <v>1378</v>
      </c>
      <c r="E492" s="8" t="s">
        <v>12</v>
      </c>
      <c r="F492" s="13" t="s">
        <v>1379</v>
      </c>
      <c r="G492" s="13" t="s">
        <v>206</v>
      </c>
      <c r="H492" s="11"/>
    </row>
    <row r="493" customHeight="1" spans="1:8">
      <c r="A493" s="8">
        <v>491</v>
      </c>
      <c r="B493" s="9" t="s">
        <v>1380</v>
      </c>
      <c r="C493" s="8" t="s">
        <v>315</v>
      </c>
      <c r="D493" s="20" t="s">
        <v>1381</v>
      </c>
      <c r="E493" s="8" t="s">
        <v>12</v>
      </c>
      <c r="F493" s="13" t="s">
        <v>1382</v>
      </c>
      <c r="G493" s="13" t="s">
        <v>206</v>
      </c>
      <c r="H493" s="11"/>
    </row>
    <row r="494" customHeight="1" spans="1:8">
      <c r="A494" s="8">
        <v>492</v>
      </c>
      <c r="B494" s="9" t="s">
        <v>1383</v>
      </c>
      <c r="C494" s="8" t="s">
        <v>315</v>
      </c>
      <c r="D494" s="20" t="s">
        <v>1384</v>
      </c>
      <c r="E494" s="8" t="s">
        <v>12</v>
      </c>
      <c r="F494" s="13" t="s">
        <v>1385</v>
      </c>
      <c r="G494" s="13" t="s">
        <v>206</v>
      </c>
      <c r="H494" s="11"/>
    </row>
    <row r="495" customHeight="1" spans="1:8">
      <c r="A495" s="8">
        <v>493</v>
      </c>
      <c r="B495" s="9" t="s">
        <v>1386</v>
      </c>
      <c r="C495" s="8" t="s">
        <v>315</v>
      </c>
      <c r="D495" s="20" t="s">
        <v>1387</v>
      </c>
      <c r="E495" s="8" t="s">
        <v>12</v>
      </c>
      <c r="F495" s="13" t="s">
        <v>1388</v>
      </c>
      <c r="G495" s="13" t="s">
        <v>206</v>
      </c>
      <c r="H495" s="11"/>
    </row>
    <row r="496" customHeight="1" spans="1:8">
      <c r="A496" s="8">
        <v>494</v>
      </c>
      <c r="B496" s="9" t="s">
        <v>1389</v>
      </c>
      <c r="C496" s="8" t="s">
        <v>315</v>
      </c>
      <c r="D496" s="20" t="s">
        <v>1390</v>
      </c>
      <c r="E496" s="8" t="s">
        <v>12</v>
      </c>
      <c r="F496" s="13" t="s">
        <v>1391</v>
      </c>
      <c r="G496" s="13" t="s">
        <v>206</v>
      </c>
      <c r="H496" s="11"/>
    </row>
    <row r="497" customHeight="1" spans="1:8">
      <c r="A497" s="8">
        <v>495</v>
      </c>
      <c r="B497" s="9" t="s">
        <v>1392</v>
      </c>
      <c r="C497" s="8" t="s">
        <v>315</v>
      </c>
      <c r="D497" s="20" t="s">
        <v>1393</v>
      </c>
      <c r="E497" s="8" t="s">
        <v>12</v>
      </c>
      <c r="F497" s="13" t="s">
        <v>1394</v>
      </c>
      <c r="G497" s="13" t="s">
        <v>206</v>
      </c>
      <c r="H497" s="11"/>
    </row>
    <row r="498" customHeight="1" spans="1:8">
      <c r="A498" s="8">
        <v>496</v>
      </c>
      <c r="B498" s="9" t="s">
        <v>1395</v>
      </c>
      <c r="C498" s="8" t="s">
        <v>315</v>
      </c>
      <c r="D498" s="20" t="s">
        <v>1396</v>
      </c>
      <c r="E498" s="8" t="s">
        <v>12</v>
      </c>
      <c r="F498" s="13" t="s">
        <v>1397</v>
      </c>
      <c r="G498" s="13" t="s">
        <v>206</v>
      </c>
      <c r="H498" s="11"/>
    </row>
    <row r="499" customHeight="1" spans="1:8">
      <c r="A499" s="8">
        <v>497</v>
      </c>
      <c r="B499" s="9" t="s">
        <v>1398</v>
      </c>
      <c r="C499" s="8" t="s">
        <v>315</v>
      </c>
      <c r="D499" s="20" t="s">
        <v>1399</v>
      </c>
      <c r="E499" s="8" t="s">
        <v>12</v>
      </c>
      <c r="F499" s="13" t="s">
        <v>1400</v>
      </c>
      <c r="G499" s="13" t="s">
        <v>206</v>
      </c>
      <c r="H499" s="11"/>
    </row>
    <row r="500" customHeight="1" spans="1:8">
      <c r="A500" s="8">
        <v>498</v>
      </c>
      <c r="B500" s="9" t="s">
        <v>1401</v>
      </c>
      <c r="C500" s="8" t="s">
        <v>315</v>
      </c>
      <c r="D500" s="20" t="s">
        <v>1402</v>
      </c>
      <c r="E500" s="8" t="s">
        <v>12</v>
      </c>
      <c r="F500" s="13" t="s">
        <v>1403</v>
      </c>
      <c r="G500" s="13" t="s">
        <v>206</v>
      </c>
      <c r="H500" s="11"/>
    </row>
    <row r="501" customHeight="1" spans="1:8">
      <c r="A501" s="8">
        <v>499</v>
      </c>
      <c r="B501" s="9" t="s">
        <v>1404</v>
      </c>
      <c r="C501" s="8" t="s">
        <v>315</v>
      </c>
      <c r="D501" s="20" t="s">
        <v>1405</v>
      </c>
      <c r="E501" s="8" t="s">
        <v>12</v>
      </c>
      <c r="F501" s="13" t="s">
        <v>1406</v>
      </c>
      <c r="G501" s="13" t="s">
        <v>174</v>
      </c>
      <c r="H501" s="11"/>
    </row>
    <row r="502" customHeight="1" spans="1:8">
      <c r="A502" s="8">
        <v>500</v>
      </c>
      <c r="B502" s="9" t="s">
        <v>1407</v>
      </c>
      <c r="C502" s="8" t="s">
        <v>315</v>
      </c>
      <c r="D502" s="20" t="s">
        <v>1408</v>
      </c>
      <c r="E502" s="8" t="s">
        <v>12</v>
      </c>
      <c r="F502" s="13" t="s">
        <v>1409</v>
      </c>
      <c r="G502" s="13" t="s">
        <v>174</v>
      </c>
      <c r="H502" s="11"/>
    </row>
    <row r="503" customHeight="1" spans="1:8">
      <c r="A503" s="8">
        <v>501</v>
      </c>
      <c r="B503" s="9" t="s">
        <v>1410</v>
      </c>
      <c r="C503" s="8" t="s">
        <v>315</v>
      </c>
      <c r="D503" s="20" t="s">
        <v>1411</v>
      </c>
      <c r="E503" s="8" t="s">
        <v>12</v>
      </c>
      <c r="F503" s="13" t="s">
        <v>1412</v>
      </c>
      <c r="G503" s="13" t="s">
        <v>174</v>
      </c>
      <c r="H503" s="11"/>
    </row>
    <row r="504" customHeight="1" spans="1:8">
      <c r="A504" s="8">
        <v>502</v>
      </c>
      <c r="B504" s="9" t="s">
        <v>1413</v>
      </c>
      <c r="C504" s="8" t="s">
        <v>315</v>
      </c>
      <c r="D504" s="20" t="s">
        <v>1414</v>
      </c>
      <c r="E504" s="8" t="s">
        <v>12</v>
      </c>
      <c r="F504" s="13" t="s">
        <v>1415</v>
      </c>
      <c r="G504" s="13" t="s">
        <v>174</v>
      </c>
      <c r="H504" s="11"/>
    </row>
    <row r="505" customHeight="1" spans="1:8">
      <c r="A505" s="8">
        <v>503</v>
      </c>
      <c r="B505" s="9" t="s">
        <v>1416</v>
      </c>
      <c r="C505" s="8" t="s">
        <v>315</v>
      </c>
      <c r="D505" s="20" t="s">
        <v>1417</v>
      </c>
      <c r="E505" s="8" t="s">
        <v>12</v>
      </c>
      <c r="F505" s="13" t="s">
        <v>1418</v>
      </c>
      <c r="G505" s="13" t="s">
        <v>174</v>
      </c>
      <c r="H505" s="11"/>
    </row>
    <row r="506" customHeight="1" spans="1:8">
      <c r="A506" s="8">
        <v>504</v>
      </c>
      <c r="B506" s="9" t="s">
        <v>1419</v>
      </c>
      <c r="C506" s="8" t="s">
        <v>315</v>
      </c>
      <c r="D506" s="20" t="s">
        <v>1420</v>
      </c>
      <c r="E506" s="8" t="s">
        <v>12</v>
      </c>
      <c r="F506" s="13" t="s">
        <v>1421</v>
      </c>
      <c r="G506" s="13" t="s">
        <v>174</v>
      </c>
      <c r="H506" s="11"/>
    </row>
    <row r="507" customHeight="1" spans="1:8">
      <c r="A507" s="8">
        <v>505</v>
      </c>
      <c r="B507" s="9" t="s">
        <v>1422</v>
      </c>
      <c r="C507" s="8" t="s">
        <v>315</v>
      </c>
      <c r="D507" s="20" t="s">
        <v>1423</v>
      </c>
      <c r="E507" s="8" t="s">
        <v>12</v>
      </c>
      <c r="F507" s="13" t="s">
        <v>1424</v>
      </c>
      <c r="G507" s="13" t="s">
        <v>174</v>
      </c>
      <c r="H507" s="11"/>
    </row>
    <row r="508" customHeight="1" spans="1:8">
      <c r="A508" s="8">
        <v>506</v>
      </c>
      <c r="B508" s="9" t="s">
        <v>1425</v>
      </c>
      <c r="C508" s="8" t="s">
        <v>315</v>
      </c>
      <c r="D508" s="20" t="s">
        <v>1426</v>
      </c>
      <c r="E508" s="8" t="s">
        <v>12</v>
      </c>
      <c r="F508" s="13" t="s">
        <v>1427</v>
      </c>
      <c r="G508" s="13" t="s">
        <v>174</v>
      </c>
      <c r="H508" s="11"/>
    </row>
    <row r="509" customHeight="1" spans="1:8">
      <c r="A509" s="8">
        <v>507</v>
      </c>
      <c r="B509" s="9" t="s">
        <v>1428</v>
      </c>
      <c r="C509" s="8" t="s">
        <v>315</v>
      </c>
      <c r="D509" s="20" t="s">
        <v>1429</v>
      </c>
      <c r="E509" s="8" t="s">
        <v>12</v>
      </c>
      <c r="F509" s="13" t="s">
        <v>1430</v>
      </c>
      <c r="G509" s="13" t="s">
        <v>1431</v>
      </c>
      <c r="H509" s="11"/>
    </row>
    <row r="510" customHeight="1" spans="1:8">
      <c r="A510" s="8">
        <v>508</v>
      </c>
      <c r="B510" s="9" t="s">
        <v>1432</v>
      </c>
      <c r="C510" s="8" t="s">
        <v>315</v>
      </c>
      <c r="D510" s="20" t="s">
        <v>1433</v>
      </c>
      <c r="E510" s="8" t="s">
        <v>12</v>
      </c>
      <c r="F510" s="13" t="s">
        <v>1434</v>
      </c>
      <c r="G510" s="13" t="s">
        <v>1431</v>
      </c>
      <c r="H510" s="11"/>
    </row>
    <row r="511" customHeight="1" spans="1:8">
      <c r="A511" s="8">
        <v>509</v>
      </c>
      <c r="B511" s="9" t="s">
        <v>1435</v>
      </c>
      <c r="C511" s="8" t="s">
        <v>315</v>
      </c>
      <c r="D511" s="20" t="s">
        <v>1436</v>
      </c>
      <c r="E511" s="8" t="s">
        <v>12</v>
      </c>
      <c r="F511" s="13" t="s">
        <v>1437</v>
      </c>
      <c r="G511" s="13" t="s">
        <v>174</v>
      </c>
      <c r="H511" s="11"/>
    </row>
    <row r="512" customHeight="1" spans="1:8">
      <c r="A512" s="8">
        <v>510</v>
      </c>
      <c r="B512" s="9" t="s">
        <v>1438</v>
      </c>
      <c r="C512" s="8" t="s">
        <v>315</v>
      </c>
      <c r="D512" s="20" t="s">
        <v>1439</v>
      </c>
      <c r="E512" s="8" t="s">
        <v>12</v>
      </c>
      <c r="F512" s="13" t="s">
        <v>1440</v>
      </c>
      <c r="G512" s="13" t="s">
        <v>174</v>
      </c>
      <c r="H512" s="11"/>
    </row>
    <row r="513" customHeight="1" spans="1:8">
      <c r="A513" s="8">
        <v>511</v>
      </c>
      <c r="B513" s="9" t="s">
        <v>1441</v>
      </c>
      <c r="C513" s="8" t="s">
        <v>315</v>
      </c>
      <c r="D513" s="20" t="s">
        <v>1442</v>
      </c>
      <c r="E513" s="8" t="s">
        <v>12</v>
      </c>
      <c r="F513" s="13" t="s">
        <v>1443</v>
      </c>
      <c r="G513" s="13" t="s">
        <v>174</v>
      </c>
      <c r="H513" s="11"/>
    </row>
    <row r="514" customHeight="1" spans="1:8">
      <c r="A514" s="8">
        <v>512</v>
      </c>
      <c r="B514" s="9" t="s">
        <v>1444</v>
      </c>
      <c r="C514" s="8" t="s">
        <v>315</v>
      </c>
      <c r="D514" s="20" t="s">
        <v>1445</v>
      </c>
      <c r="E514" s="8" t="s">
        <v>12</v>
      </c>
      <c r="F514" s="13" t="s">
        <v>1446</v>
      </c>
      <c r="G514" s="13" t="s">
        <v>174</v>
      </c>
      <c r="H514" s="11"/>
    </row>
    <row r="515" customHeight="1" spans="1:8">
      <c r="A515" s="8">
        <v>513</v>
      </c>
      <c r="B515" s="9" t="s">
        <v>1447</v>
      </c>
      <c r="C515" s="8" t="s">
        <v>315</v>
      </c>
      <c r="D515" s="20" t="s">
        <v>1448</v>
      </c>
      <c r="E515" s="8" t="s">
        <v>12</v>
      </c>
      <c r="F515" s="13" t="s">
        <v>1449</v>
      </c>
      <c r="G515" s="13" t="s">
        <v>174</v>
      </c>
      <c r="H515" s="11"/>
    </row>
    <row r="516" customHeight="1" spans="1:8">
      <c r="A516" s="8">
        <v>514</v>
      </c>
      <c r="B516" s="9" t="s">
        <v>1450</v>
      </c>
      <c r="C516" s="8" t="s">
        <v>315</v>
      </c>
      <c r="D516" s="20" t="s">
        <v>1451</v>
      </c>
      <c r="E516" s="8" t="s">
        <v>12</v>
      </c>
      <c r="F516" s="13" t="s">
        <v>1452</v>
      </c>
      <c r="G516" s="13" t="s">
        <v>174</v>
      </c>
      <c r="H516" s="11"/>
    </row>
    <row r="517" customHeight="1" spans="1:8">
      <c r="A517" s="8">
        <v>515</v>
      </c>
      <c r="B517" s="9" t="s">
        <v>1453</v>
      </c>
      <c r="C517" s="8" t="s">
        <v>315</v>
      </c>
      <c r="D517" s="20" t="s">
        <v>1454</v>
      </c>
      <c r="E517" s="8" t="s">
        <v>12</v>
      </c>
      <c r="F517" s="13" t="s">
        <v>1455</v>
      </c>
      <c r="G517" s="13" t="s">
        <v>174</v>
      </c>
      <c r="H517" s="11"/>
    </row>
    <row r="518" customHeight="1" spans="1:8">
      <c r="A518" s="8">
        <v>516</v>
      </c>
      <c r="B518" s="9" t="s">
        <v>1456</v>
      </c>
      <c r="C518" s="8" t="s">
        <v>315</v>
      </c>
      <c r="D518" s="20" t="s">
        <v>1457</v>
      </c>
      <c r="E518" s="8" t="s">
        <v>12</v>
      </c>
      <c r="F518" s="13" t="s">
        <v>1458</v>
      </c>
      <c r="G518" s="13" t="s">
        <v>174</v>
      </c>
      <c r="H518" s="11"/>
    </row>
    <row r="519" customHeight="1" spans="1:8">
      <c r="A519" s="8">
        <v>517</v>
      </c>
      <c r="B519" s="9" t="s">
        <v>1459</v>
      </c>
      <c r="C519" s="8" t="s">
        <v>315</v>
      </c>
      <c r="D519" s="20" t="s">
        <v>1460</v>
      </c>
      <c r="E519" s="8" t="s">
        <v>12</v>
      </c>
      <c r="F519" s="13" t="s">
        <v>1461</v>
      </c>
      <c r="G519" s="13" t="s">
        <v>174</v>
      </c>
      <c r="H519" s="11"/>
    </row>
    <row r="520" customHeight="1" spans="1:8">
      <c r="A520" s="8">
        <v>518</v>
      </c>
      <c r="B520" s="9" t="s">
        <v>1462</v>
      </c>
      <c r="C520" s="8" t="s">
        <v>315</v>
      </c>
      <c r="D520" s="20" t="s">
        <v>1463</v>
      </c>
      <c r="E520" s="8" t="s">
        <v>12</v>
      </c>
      <c r="F520" s="13" t="s">
        <v>1464</v>
      </c>
      <c r="G520" s="13" t="s">
        <v>174</v>
      </c>
      <c r="H520" s="11"/>
    </row>
    <row r="521" customHeight="1" spans="1:8">
      <c r="A521" s="8">
        <v>519</v>
      </c>
      <c r="B521" s="9" t="s">
        <v>1465</v>
      </c>
      <c r="C521" s="8" t="s">
        <v>315</v>
      </c>
      <c r="D521" s="20" t="s">
        <v>1466</v>
      </c>
      <c r="E521" s="8" t="s">
        <v>12</v>
      </c>
      <c r="F521" s="13" t="s">
        <v>1467</v>
      </c>
      <c r="G521" s="13" t="s">
        <v>174</v>
      </c>
      <c r="H521" s="11"/>
    </row>
    <row r="522" customHeight="1" spans="1:8">
      <c r="A522" s="8">
        <v>520</v>
      </c>
      <c r="B522" s="9" t="s">
        <v>1468</v>
      </c>
      <c r="C522" s="8" t="s">
        <v>315</v>
      </c>
      <c r="D522" s="20" t="s">
        <v>1469</v>
      </c>
      <c r="E522" s="8" t="s">
        <v>12</v>
      </c>
      <c r="F522" s="13" t="s">
        <v>1470</v>
      </c>
      <c r="G522" s="13" t="s">
        <v>174</v>
      </c>
      <c r="H522" s="11"/>
    </row>
    <row r="523" customHeight="1" spans="1:8">
      <c r="A523" s="8">
        <v>521</v>
      </c>
      <c r="B523" s="9" t="s">
        <v>1471</v>
      </c>
      <c r="C523" s="8" t="s">
        <v>315</v>
      </c>
      <c r="D523" s="20" t="s">
        <v>1472</v>
      </c>
      <c r="E523" s="8" t="s">
        <v>12</v>
      </c>
      <c r="F523" s="13" t="s">
        <v>1473</v>
      </c>
      <c r="G523" s="13" t="s">
        <v>174</v>
      </c>
      <c r="H523" s="11"/>
    </row>
    <row r="524" customHeight="1" spans="1:8">
      <c r="A524" s="8">
        <v>522</v>
      </c>
      <c r="B524" s="9" t="s">
        <v>1474</v>
      </c>
      <c r="C524" s="8" t="s">
        <v>315</v>
      </c>
      <c r="D524" s="20" t="s">
        <v>1475</v>
      </c>
      <c r="E524" s="8" t="s">
        <v>12</v>
      </c>
      <c r="F524" s="13" t="s">
        <v>1476</v>
      </c>
      <c r="G524" s="13" t="s">
        <v>174</v>
      </c>
      <c r="H524" s="11"/>
    </row>
    <row r="525" customHeight="1" spans="1:8">
      <c r="A525" s="8">
        <v>523</v>
      </c>
      <c r="B525" s="9" t="s">
        <v>1477</v>
      </c>
      <c r="C525" s="8" t="s">
        <v>315</v>
      </c>
      <c r="D525" s="20" t="s">
        <v>1478</v>
      </c>
      <c r="E525" s="8" t="s">
        <v>12</v>
      </c>
      <c r="F525" s="13" t="s">
        <v>1479</v>
      </c>
      <c r="G525" s="13" t="s">
        <v>174</v>
      </c>
      <c r="H525" s="11"/>
    </row>
    <row r="526" customHeight="1" spans="1:8">
      <c r="A526" s="8">
        <v>524</v>
      </c>
      <c r="B526" s="9" t="s">
        <v>1480</v>
      </c>
      <c r="C526" s="8" t="s">
        <v>315</v>
      </c>
      <c r="D526" s="20" t="s">
        <v>1481</v>
      </c>
      <c r="E526" s="8" t="s">
        <v>12</v>
      </c>
      <c r="F526" s="13" t="s">
        <v>1482</v>
      </c>
      <c r="G526" s="13" t="s">
        <v>174</v>
      </c>
      <c r="H526" s="11"/>
    </row>
    <row r="527" customHeight="1" spans="1:8">
      <c r="A527" s="8">
        <v>525</v>
      </c>
      <c r="B527" s="9" t="s">
        <v>1483</v>
      </c>
      <c r="C527" s="8" t="s">
        <v>315</v>
      </c>
      <c r="D527" s="20" t="s">
        <v>1484</v>
      </c>
      <c r="E527" s="8" t="s">
        <v>12</v>
      </c>
      <c r="F527" s="13" t="s">
        <v>1485</v>
      </c>
      <c r="G527" s="13" t="s">
        <v>174</v>
      </c>
      <c r="H527" s="11"/>
    </row>
    <row r="528" customHeight="1" spans="1:8">
      <c r="A528" s="8">
        <v>526</v>
      </c>
      <c r="B528" s="9" t="s">
        <v>1486</v>
      </c>
      <c r="C528" s="8" t="s">
        <v>315</v>
      </c>
      <c r="D528" s="20" t="s">
        <v>1487</v>
      </c>
      <c r="E528" s="8" t="s">
        <v>12</v>
      </c>
      <c r="F528" s="13" t="s">
        <v>1485</v>
      </c>
      <c r="G528" s="13" t="s">
        <v>174</v>
      </c>
      <c r="H528" s="11"/>
    </row>
    <row r="529" customHeight="1" spans="1:8">
      <c r="A529" s="8">
        <v>527</v>
      </c>
      <c r="B529" s="9" t="s">
        <v>1488</v>
      </c>
      <c r="C529" s="8" t="s">
        <v>315</v>
      </c>
      <c r="D529" s="20" t="s">
        <v>1489</v>
      </c>
      <c r="E529" s="8" t="s">
        <v>12</v>
      </c>
      <c r="F529" s="13" t="s">
        <v>1490</v>
      </c>
      <c r="G529" s="13" t="s">
        <v>174</v>
      </c>
      <c r="H529" s="11"/>
    </row>
    <row r="530" customHeight="1" spans="1:8">
      <c r="A530" s="8">
        <v>528</v>
      </c>
      <c r="B530" s="9" t="s">
        <v>1491</v>
      </c>
      <c r="C530" s="8" t="s">
        <v>315</v>
      </c>
      <c r="D530" s="20" t="s">
        <v>1492</v>
      </c>
      <c r="E530" s="8" t="s">
        <v>12</v>
      </c>
      <c r="F530" s="13" t="s">
        <v>1493</v>
      </c>
      <c r="G530" s="13" t="s">
        <v>164</v>
      </c>
      <c r="H530" s="11"/>
    </row>
    <row r="531" customHeight="1" spans="1:8">
      <c r="A531" s="8">
        <v>529</v>
      </c>
      <c r="B531" s="9" t="s">
        <v>1494</v>
      </c>
      <c r="C531" s="8" t="s">
        <v>315</v>
      </c>
      <c r="D531" s="20" t="s">
        <v>1495</v>
      </c>
      <c r="E531" s="8" t="s">
        <v>12</v>
      </c>
      <c r="F531" s="13" t="s">
        <v>1496</v>
      </c>
      <c r="G531" s="13" t="s">
        <v>164</v>
      </c>
      <c r="H531" s="10"/>
    </row>
    <row r="532" customHeight="1" spans="1:8">
      <c r="A532" s="8">
        <v>530</v>
      </c>
      <c r="B532" s="9" t="s">
        <v>1497</v>
      </c>
      <c r="C532" s="8" t="s">
        <v>315</v>
      </c>
      <c r="D532" s="20" t="s">
        <v>1498</v>
      </c>
      <c r="E532" s="8" t="s">
        <v>12</v>
      </c>
      <c r="F532" s="13" t="s">
        <v>1499</v>
      </c>
      <c r="G532" s="13" t="s">
        <v>164</v>
      </c>
      <c r="H532" s="10"/>
    </row>
    <row r="533" customHeight="1" spans="1:8">
      <c r="A533" s="8">
        <v>531</v>
      </c>
      <c r="B533" s="9" t="s">
        <v>1500</v>
      </c>
      <c r="C533" s="8" t="s">
        <v>315</v>
      </c>
      <c r="D533" s="20" t="s">
        <v>1501</v>
      </c>
      <c r="E533" s="8" t="s">
        <v>12</v>
      </c>
      <c r="F533" s="13" t="s">
        <v>1502</v>
      </c>
      <c r="G533" s="13" t="s">
        <v>164</v>
      </c>
      <c r="H533" s="10"/>
    </row>
    <row r="534" customHeight="1" spans="1:8">
      <c r="A534" s="8">
        <v>532</v>
      </c>
      <c r="B534" s="9" t="s">
        <v>1503</v>
      </c>
      <c r="C534" s="8" t="s">
        <v>315</v>
      </c>
      <c r="D534" s="20" t="s">
        <v>1504</v>
      </c>
      <c r="E534" s="8" t="s">
        <v>12</v>
      </c>
      <c r="F534" s="13" t="s">
        <v>1505</v>
      </c>
      <c r="G534" s="13" t="s">
        <v>164</v>
      </c>
      <c r="H534" s="10"/>
    </row>
    <row r="535" customHeight="1" spans="1:8">
      <c r="A535" s="8">
        <v>533</v>
      </c>
      <c r="B535" s="9" t="s">
        <v>1506</v>
      </c>
      <c r="C535" s="8" t="s">
        <v>315</v>
      </c>
      <c r="D535" s="20" t="s">
        <v>1507</v>
      </c>
      <c r="E535" s="8" t="s">
        <v>12</v>
      </c>
      <c r="F535" s="13" t="s">
        <v>1508</v>
      </c>
      <c r="G535" s="13" t="s">
        <v>164</v>
      </c>
      <c r="H535" s="10"/>
    </row>
    <row r="536" customHeight="1" spans="1:8">
      <c r="A536" s="8">
        <v>534</v>
      </c>
      <c r="B536" s="9" t="s">
        <v>1509</v>
      </c>
      <c r="C536" s="8" t="s">
        <v>315</v>
      </c>
      <c r="D536" s="20" t="s">
        <v>1510</v>
      </c>
      <c r="E536" s="8" t="s">
        <v>12</v>
      </c>
      <c r="F536" s="13" t="s">
        <v>1511</v>
      </c>
      <c r="G536" s="13" t="s">
        <v>164</v>
      </c>
      <c r="H536" s="10"/>
    </row>
    <row r="537" customHeight="1" spans="1:8">
      <c r="A537" s="8">
        <v>535</v>
      </c>
      <c r="B537" s="9" t="s">
        <v>1512</v>
      </c>
      <c r="C537" s="8" t="s">
        <v>315</v>
      </c>
      <c r="D537" s="20" t="s">
        <v>1513</v>
      </c>
      <c r="E537" s="8" t="s">
        <v>12</v>
      </c>
      <c r="F537" s="13" t="s">
        <v>1514</v>
      </c>
      <c r="G537" s="13" t="s">
        <v>164</v>
      </c>
      <c r="H537" s="10"/>
    </row>
    <row r="538" customHeight="1" spans="1:8">
      <c r="A538" s="8">
        <v>536</v>
      </c>
      <c r="B538" s="9" t="s">
        <v>1515</v>
      </c>
      <c r="C538" s="8" t="s">
        <v>315</v>
      </c>
      <c r="D538" s="20" t="s">
        <v>1516</v>
      </c>
      <c r="E538" s="8" t="s">
        <v>12</v>
      </c>
      <c r="F538" s="13" t="s">
        <v>1517</v>
      </c>
      <c r="G538" s="13" t="s">
        <v>164</v>
      </c>
      <c r="H538" s="10"/>
    </row>
    <row r="539" customHeight="1" spans="1:8">
      <c r="A539" s="8">
        <v>537</v>
      </c>
      <c r="B539" s="9" t="s">
        <v>1518</v>
      </c>
      <c r="C539" s="8" t="s">
        <v>315</v>
      </c>
      <c r="D539" s="20" t="s">
        <v>1519</v>
      </c>
      <c r="E539" s="8" t="s">
        <v>12</v>
      </c>
      <c r="F539" s="13" t="s">
        <v>1520</v>
      </c>
      <c r="G539" s="13" t="s">
        <v>164</v>
      </c>
      <c r="H539" s="10"/>
    </row>
    <row r="540" customHeight="1" spans="1:8">
      <c r="A540" s="8">
        <v>538</v>
      </c>
      <c r="B540" s="9" t="s">
        <v>1521</v>
      </c>
      <c r="C540" s="8" t="s">
        <v>315</v>
      </c>
      <c r="D540" s="20" t="s">
        <v>1522</v>
      </c>
      <c r="E540" s="8" t="s">
        <v>12</v>
      </c>
      <c r="F540" s="13" t="s">
        <v>1523</v>
      </c>
      <c r="G540" s="13" t="s">
        <v>164</v>
      </c>
      <c r="H540" s="10"/>
    </row>
    <row r="541" customHeight="1" spans="1:8">
      <c r="A541" s="8">
        <v>539</v>
      </c>
      <c r="B541" s="9" t="s">
        <v>1524</v>
      </c>
      <c r="C541" s="8" t="s">
        <v>315</v>
      </c>
      <c r="D541" s="20" t="s">
        <v>1525</v>
      </c>
      <c r="E541" s="8" t="s">
        <v>12</v>
      </c>
      <c r="F541" s="13" t="s">
        <v>1526</v>
      </c>
      <c r="G541" s="13" t="s">
        <v>145</v>
      </c>
      <c r="H541" s="10"/>
    </row>
    <row r="542" customHeight="1" spans="1:8">
      <c r="A542" s="8">
        <v>540</v>
      </c>
      <c r="B542" s="9" t="s">
        <v>1527</v>
      </c>
      <c r="C542" s="8" t="s">
        <v>315</v>
      </c>
      <c r="D542" s="20" t="s">
        <v>1528</v>
      </c>
      <c r="E542" s="8" t="s">
        <v>12</v>
      </c>
      <c r="F542" s="13" t="s">
        <v>1529</v>
      </c>
      <c r="G542" s="13" t="s">
        <v>145</v>
      </c>
      <c r="H542" s="10"/>
    </row>
    <row r="543" customHeight="1" spans="1:8">
      <c r="A543" s="8">
        <v>541</v>
      </c>
      <c r="B543" s="9" t="s">
        <v>1530</v>
      </c>
      <c r="C543" s="8" t="s">
        <v>315</v>
      </c>
      <c r="D543" s="20" t="s">
        <v>1531</v>
      </c>
      <c r="E543" s="8" t="s">
        <v>12</v>
      </c>
      <c r="F543" s="13" t="s">
        <v>1532</v>
      </c>
      <c r="G543" s="13" t="s">
        <v>145</v>
      </c>
      <c r="H543" s="10"/>
    </row>
    <row r="544" customHeight="1" spans="1:8">
      <c r="A544" s="8">
        <v>542</v>
      </c>
      <c r="B544" s="9" t="s">
        <v>1533</v>
      </c>
      <c r="C544" s="8" t="s">
        <v>315</v>
      </c>
      <c r="D544" s="20" t="s">
        <v>1534</v>
      </c>
      <c r="E544" s="8" t="s">
        <v>12</v>
      </c>
      <c r="F544" s="13" t="s">
        <v>1535</v>
      </c>
      <c r="G544" s="13" t="s">
        <v>145</v>
      </c>
      <c r="H544" s="10"/>
    </row>
    <row r="545" customHeight="1" spans="1:8">
      <c r="A545" s="8">
        <v>543</v>
      </c>
      <c r="B545" s="9" t="s">
        <v>1536</v>
      </c>
      <c r="C545" s="8" t="s">
        <v>315</v>
      </c>
      <c r="D545" s="20" t="s">
        <v>1537</v>
      </c>
      <c r="E545" s="8" t="s">
        <v>12</v>
      </c>
      <c r="F545" s="13" t="s">
        <v>1538</v>
      </c>
      <c r="G545" s="13" t="s">
        <v>145</v>
      </c>
      <c r="H545" s="10"/>
    </row>
    <row r="546" customHeight="1" spans="1:8">
      <c r="A546" s="8">
        <v>544</v>
      </c>
      <c r="B546" s="9" t="s">
        <v>1539</v>
      </c>
      <c r="C546" s="8" t="s">
        <v>315</v>
      </c>
      <c r="D546" s="20" t="s">
        <v>1540</v>
      </c>
      <c r="E546" s="8" t="s">
        <v>12</v>
      </c>
      <c r="F546" s="13" t="s">
        <v>1541</v>
      </c>
      <c r="G546" s="13" t="s">
        <v>145</v>
      </c>
      <c r="H546" s="10"/>
    </row>
    <row r="547" customHeight="1" spans="1:8">
      <c r="A547" s="8">
        <v>545</v>
      </c>
      <c r="B547" s="9" t="s">
        <v>1542</v>
      </c>
      <c r="C547" s="8" t="s">
        <v>315</v>
      </c>
      <c r="D547" s="20" t="s">
        <v>1543</v>
      </c>
      <c r="E547" s="8" t="s">
        <v>12</v>
      </c>
      <c r="F547" s="13" t="s">
        <v>1544</v>
      </c>
      <c r="G547" s="13" t="s">
        <v>145</v>
      </c>
      <c r="H547" s="10"/>
    </row>
    <row r="548" customHeight="1" spans="1:8">
      <c r="A548" s="8">
        <v>546</v>
      </c>
      <c r="B548" s="9" t="s">
        <v>1545</v>
      </c>
      <c r="C548" s="8" t="s">
        <v>315</v>
      </c>
      <c r="D548" s="20" t="s">
        <v>1546</v>
      </c>
      <c r="E548" s="8" t="s">
        <v>12</v>
      </c>
      <c r="F548" s="13" t="s">
        <v>1547</v>
      </c>
      <c r="G548" s="13" t="s">
        <v>145</v>
      </c>
      <c r="H548" s="10"/>
    </row>
    <row r="549" customHeight="1" spans="1:8">
      <c r="A549" s="8">
        <v>547</v>
      </c>
      <c r="B549" s="9" t="s">
        <v>1548</v>
      </c>
      <c r="C549" s="8" t="s">
        <v>315</v>
      </c>
      <c r="D549" s="20" t="s">
        <v>1549</v>
      </c>
      <c r="E549" s="8" t="s">
        <v>12</v>
      </c>
      <c r="F549" s="13" t="s">
        <v>1550</v>
      </c>
      <c r="G549" s="13" t="s">
        <v>145</v>
      </c>
      <c r="H549" s="10"/>
    </row>
    <row r="550" customHeight="1" spans="1:8">
      <c r="A550" s="8">
        <v>548</v>
      </c>
      <c r="B550" s="9" t="s">
        <v>1551</v>
      </c>
      <c r="C550" s="8" t="s">
        <v>315</v>
      </c>
      <c r="D550" s="20" t="s">
        <v>1552</v>
      </c>
      <c r="E550" s="8" t="s">
        <v>12</v>
      </c>
      <c r="F550" s="13" t="s">
        <v>1553</v>
      </c>
      <c r="G550" s="13" t="s">
        <v>145</v>
      </c>
      <c r="H550" s="10"/>
    </row>
    <row r="551" customHeight="1" spans="1:8">
      <c r="A551" s="8">
        <v>549</v>
      </c>
      <c r="B551" s="9" t="s">
        <v>1554</v>
      </c>
      <c r="C551" s="8" t="s">
        <v>315</v>
      </c>
      <c r="D551" s="20" t="s">
        <v>1555</v>
      </c>
      <c r="E551" s="8" t="s">
        <v>12</v>
      </c>
      <c r="F551" s="13" t="s">
        <v>1556</v>
      </c>
      <c r="G551" s="13" t="s">
        <v>145</v>
      </c>
      <c r="H551" s="10"/>
    </row>
    <row r="552" customHeight="1" spans="1:8">
      <c r="A552" s="8">
        <v>550</v>
      </c>
      <c r="B552" s="9" t="s">
        <v>1557</v>
      </c>
      <c r="C552" s="8" t="s">
        <v>315</v>
      </c>
      <c r="D552" s="20" t="s">
        <v>1558</v>
      </c>
      <c r="E552" s="8" t="s">
        <v>12</v>
      </c>
      <c r="F552" s="13" t="s">
        <v>1559</v>
      </c>
      <c r="G552" s="13" t="s">
        <v>145</v>
      </c>
      <c r="H552" s="10"/>
    </row>
    <row r="553" customHeight="1" spans="1:8">
      <c r="A553" s="8">
        <v>551</v>
      </c>
      <c r="B553" s="9" t="s">
        <v>1560</v>
      </c>
      <c r="C553" s="8" t="s">
        <v>315</v>
      </c>
      <c r="D553" s="20" t="s">
        <v>1561</v>
      </c>
      <c r="E553" s="8" t="s">
        <v>12</v>
      </c>
      <c r="F553" s="13" t="s">
        <v>1562</v>
      </c>
      <c r="G553" s="13" t="s">
        <v>145</v>
      </c>
      <c r="H553" s="10"/>
    </row>
    <row r="554" customHeight="1" spans="1:8">
      <c r="A554" s="8">
        <v>552</v>
      </c>
      <c r="B554" s="9" t="s">
        <v>1563</v>
      </c>
      <c r="C554" s="8" t="s">
        <v>315</v>
      </c>
      <c r="D554" s="20" t="s">
        <v>1564</v>
      </c>
      <c r="E554" s="8" t="s">
        <v>12</v>
      </c>
      <c r="F554" s="13" t="s">
        <v>1565</v>
      </c>
      <c r="G554" s="13" t="s">
        <v>145</v>
      </c>
      <c r="H554" s="10"/>
    </row>
    <row r="555" customHeight="1" spans="1:8">
      <c r="A555" s="8">
        <v>553</v>
      </c>
      <c r="B555" s="9" t="s">
        <v>1566</v>
      </c>
      <c r="C555" s="8" t="s">
        <v>315</v>
      </c>
      <c r="D555" s="20" t="s">
        <v>1567</v>
      </c>
      <c r="E555" s="8" t="s">
        <v>12</v>
      </c>
      <c r="F555" s="13" t="s">
        <v>1568</v>
      </c>
      <c r="G555" s="13" t="s">
        <v>145</v>
      </c>
      <c r="H555" s="10"/>
    </row>
    <row r="556" customHeight="1" spans="1:8">
      <c r="A556" s="8">
        <v>554</v>
      </c>
      <c r="B556" s="9" t="s">
        <v>1569</v>
      </c>
      <c r="C556" s="8" t="s">
        <v>315</v>
      </c>
      <c r="D556" s="20" t="s">
        <v>1570</v>
      </c>
      <c r="E556" s="8" t="s">
        <v>12</v>
      </c>
      <c r="F556" s="13" t="s">
        <v>1571</v>
      </c>
      <c r="G556" s="13" t="s">
        <v>145</v>
      </c>
      <c r="H556" s="10"/>
    </row>
    <row r="557" customHeight="1" spans="1:8">
      <c r="A557" s="8">
        <v>555</v>
      </c>
      <c r="B557" s="9" t="s">
        <v>1572</v>
      </c>
      <c r="C557" s="8" t="s">
        <v>315</v>
      </c>
      <c r="D557" s="20" t="s">
        <v>1573</v>
      </c>
      <c r="E557" s="8" t="s">
        <v>12</v>
      </c>
      <c r="F557" s="13" t="s">
        <v>1574</v>
      </c>
      <c r="G557" s="13" t="s">
        <v>145</v>
      </c>
      <c r="H557" s="10"/>
    </row>
    <row r="558" customHeight="1" spans="1:8">
      <c r="A558" s="8">
        <v>556</v>
      </c>
      <c r="B558" s="9" t="s">
        <v>1575</v>
      </c>
      <c r="C558" s="8" t="s">
        <v>315</v>
      </c>
      <c r="D558" s="20" t="s">
        <v>1576</v>
      </c>
      <c r="E558" s="8" t="s">
        <v>12</v>
      </c>
      <c r="F558" s="13" t="s">
        <v>1577</v>
      </c>
      <c r="G558" s="13" t="s">
        <v>145</v>
      </c>
      <c r="H558" s="10"/>
    </row>
    <row r="559" customHeight="1" spans="1:8">
      <c r="A559" s="8">
        <v>557</v>
      </c>
      <c r="B559" s="9" t="s">
        <v>1578</v>
      </c>
      <c r="C559" s="8" t="s">
        <v>315</v>
      </c>
      <c r="D559" s="20" t="s">
        <v>1579</v>
      </c>
      <c r="E559" s="8" t="s">
        <v>12</v>
      </c>
      <c r="F559" s="13" t="s">
        <v>1580</v>
      </c>
      <c r="G559" s="13" t="s">
        <v>145</v>
      </c>
      <c r="H559" s="10"/>
    </row>
    <row r="560" customHeight="1" spans="1:8">
      <c r="A560" s="8">
        <v>558</v>
      </c>
      <c r="B560" s="9" t="s">
        <v>1581</v>
      </c>
      <c r="C560" s="8" t="s">
        <v>315</v>
      </c>
      <c r="D560" s="20" t="s">
        <v>1582</v>
      </c>
      <c r="E560" s="8" t="s">
        <v>12</v>
      </c>
      <c r="F560" s="13" t="s">
        <v>1583</v>
      </c>
      <c r="G560" s="13" t="s">
        <v>145</v>
      </c>
      <c r="H560" s="10"/>
    </row>
    <row r="561" customHeight="1" spans="1:8">
      <c r="A561" s="8">
        <v>559</v>
      </c>
      <c r="B561" s="9" t="s">
        <v>1584</v>
      </c>
      <c r="C561" s="8" t="s">
        <v>315</v>
      </c>
      <c r="D561" s="20" t="s">
        <v>1585</v>
      </c>
      <c r="E561" s="8" t="s">
        <v>12</v>
      </c>
      <c r="F561" s="13" t="s">
        <v>1586</v>
      </c>
      <c r="G561" s="13" t="s">
        <v>145</v>
      </c>
      <c r="H561" s="10"/>
    </row>
    <row r="562" customHeight="1" spans="1:8">
      <c r="A562" s="8">
        <v>560</v>
      </c>
      <c r="B562" s="9" t="s">
        <v>1587</v>
      </c>
      <c r="C562" s="8" t="s">
        <v>315</v>
      </c>
      <c r="D562" s="20" t="s">
        <v>1588</v>
      </c>
      <c r="E562" s="8" t="s">
        <v>12</v>
      </c>
      <c r="F562" s="13" t="s">
        <v>1589</v>
      </c>
      <c r="G562" s="13" t="s">
        <v>145</v>
      </c>
      <c r="H562" s="10"/>
    </row>
    <row r="563" customHeight="1" spans="1:8">
      <c r="A563" s="8">
        <v>561</v>
      </c>
      <c r="B563" s="9" t="s">
        <v>1590</v>
      </c>
      <c r="C563" s="8" t="s">
        <v>315</v>
      </c>
      <c r="D563" s="20" t="s">
        <v>1591</v>
      </c>
      <c r="E563" s="8" t="s">
        <v>12</v>
      </c>
      <c r="F563" s="13" t="s">
        <v>1592</v>
      </c>
      <c r="G563" s="13" t="s">
        <v>145</v>
      </c>
      <c r="H563" s="10"/>
    </row>
    <row r="564" customHeight="1" spans="1:8">
      <c r="A564" s="8">
        <v>562</v>
      </c>
      <c r="B564" s="9" t="s">
        <v>1593</v>
      </c>
      <c r="C564" s="8" t="s">
        <v>315</v>
      </c>
      <c r="D564" s="20" t="s">
        <v>1594</v>
      </c>
      <c r="E564" s="8" t="s">
        <v>12</v>
      </c>
      <c r="F564" s="13" t="s">
        <v>1595</v>
      </c>
      <c r="G564" s="13" t="s">
        <v>145</v>
      </c>
      <c r="H564" s="10"/>
    </row>
    <row r="565" customHeight="1" spans="1:8">
      <c r="A565" s="8">
        <v>563</v>
      </c>
      <c r="B565" s="9" t="s">
        <v>1596</v>
      </c>
      <c r="C565" s="8" t="s">
        <v>315</v>
      </c>
      <c r="D565" s="20" t="s">
        <v>1597</v>
      </c>
      <c r="E565" s="8" t="s">
        <v>12</v>
      </c>
      <c r="F565" s="13" t="s">
        <v>1598</v>
      </c>
      <c r="G565" s="13" t="s">
        <v>145</v>
      </c>
      <c r="H565" s="10"/>
    </row>
    <row r="566" customHeight="1" spans="1:8">
      <c r="A566" s="8">
        <v>564</v>
      </c>
      <c r="B566" s="9" t="s">
        <v>1599</v>
      </c>
      <c r="C566" s="8" t="s">
        <v>315</v>
      </c>
      <c r="D566" s="20" t="s">
        <v>1600</v>
      </c>
      <c r="E566" s="8" t="s">
        <v>12</v>
      </c>
      <c r="F566" s="13" t="s">
        <v>1601</v>
      </c>
      <c r="G566" s="13" t="s">
        <v>145</v>
      </c>
      <c r="H566" s="10"/>
    </row>
    <row r="567" customHeight="1" spans="1:8">
      <c r="A567" s="8">
        <v>565</v>
      </c>
      <c r="B567" s="9" t="s">
        <v>1602</v>
      </c>
      <c r="C567" s="8" t="s">
        <v>315</v>
      </c>
      <c r="D567" s="20" t="s">
        <v>1603</v>
      </c>
      <c r="E567" s="8" t="s">
        <v>12</v>
      </c>
      <c r="F567" s="13" t="s">
        <v>1604</v>
      </c>
      <c r="G567" s="13" t="s">
        <v>145</v>
      </c>
      <c r="H567" s="10"/>
    </row>
    <row r="568" customHeight="1" spans="1:8">
      <c r="A568" s="8">
        <v>566</v>
      </c>
      <c r="B568" s="9" t="s">
        <v>1605</v>
      </c>
      <c r="C568" s="8" t="s">
        <v>315</v>
      </c>
      <c r="D568" s="20" t="s">
        <v>1606</v>
      </c>
      <c r="E568" s="8" t="s">
        <v>12</v>
      </c>
      <c r="F568" s="13" t="s">
        <v>1607</v>
      </c>
      <c r="G568" s="13" t="s">
        <v>145</v>
      </c>
      <c r="H568" s="10"/>
    </row>
    <row r="569" customHeight="1" spans="1:8">
      <c r="A569" s="8">
        <v>567</v>
      </c>
      <c r="B569" s="9" t="s">
        <v>1608</v>
      </c>
      <c r="C569" s="8" t="s">
        <v>315</v>
      </c>
      <c r="D569" s="20" t="s">
        <v>1609</v>
      </c>
      <c r="E569" s="8" t="s">
        <v>12</v>
      </c>
      <c r="F569" s="13" t="s">
        <v>1610</v>
      </c>
      <c r="G569" s="13" t="s">
        <v>145</v>
      </c>
      <c r="H569" s="10"/>
    </row>
    <row r="570" customHeight="1" spans="1:8">
      <c r="A570" s="8">
        <v>568</v>
      </c>
      <c r="B570" s="9" t="s">
        <v>1611</v>
      </c>
      <c r="C570" s="8" t="s">
        <v>315</v>
      </c>
      <c r="D570" s="20" t="s">
        <v>1612</v>
      </c>
      <c r="E570" s="8" t="s">
        <v>12</v>
      </c>
      <c r="F570" s="13" t="s">
        <v>1613</v>
      </c>
      <c r="G570" s="13" t="s">
        <v>145</v>
      </c>
      <c r="H570" s="10"/>
    </row>
    <row r="571" customHeight="1" spans="1:8">
      <c r="A571" s="8">
        <v>569</v>
      </c>
      <c r="B571" s="9" t="s">
        <v>1614</v>
      </c>
      <c r="C571" s="8" t="s">
        <v>315</v>
      </c>
      <c r="D571" s="20" t="s">
        <v>1615</v>
      </c>
      <c r="E571" s="8" t="s">
        <v>12</v>
      </c>
      <c r="F571" s="13" t="s">
        <v>1616</v>
      </c>
      <c r="G571" s="13" t="s">
        <v>145</v>
      </c>
      <c r="H571" s="10"/>
    </row>
    <row r="572" customHeight="1" spans="1:8">
      <c r="A572" s="8">
        <v>570</v>
      </c>
      <c r="B572" s="9" t="s">
        <v>1617</v>
      </c>
      <c r="C572" s="8" t="s">
        <v>315</v>
      </c>
      <c r="D572" s="20" t="s">
        <v>1618</v>
      </c>
      <c r="E572" s="8" t="s">
        <v>12</v>
      </c>
      <c r="F572" s="13" t="s">
        <v>1619</v>
      </c>
      <c r="G572" s="13" t="s">
        <v>145</v>
      </c>
      <c r="H572" s="10"/>
    </row>
    <row r="573" customHeight="1" spans="1:8">
      <c r="A573" s="8">
        <v>571</v>
      </c>
      <c r="B573" s="9" t="s">
        <v>1620</v>
      </c>
      <c r="C573" s="8" t="s">
        <v>315</v>
      </c>
      <c r="D573" s="20" t="s">
        <v>1621</v>
      </c>
      <c r="E573" s="8" t="s">
        <v>12</v>
      </c>
      <c r="F573" s="13" t="s">
        <v>1622</v>
      </c>
      <c r="G573" s="13" t="s">
        <v>145</v>
      </c>
      <c r="H573" s="10"/>
    </row>
    <row r="574" customHeight="1" spans="1:8">
      <c r="A574" s="8">
        <v>572</v>
      </c>
      <c r="B574" s="9" t="s">
        <v>1623</v>
      </c>
      <c r="C574" s="8" t="s">
        <v>315</v>
      </c>
      <c r="D574" s="20" t="s">
        <v>1624</v>
      </c>
      <c r="E574" s="8" t="s">
        <v>12</v>
      </c>
      <c r="F574" s="13" t="s">
        <v>1625</v>
      </c>
      <c r="G574" s="13" t="s">
        <v>145</v>
      </c>
      <c r="H574" s="10"/>
    </row>
    <row r="575" customHeight="1" spans="1:8">
      <c r="A575" s="8">
        <v>573</v>
      </c>
      <c r="B575" s="9" t="s">
        <v>1626</v>
      </c>
      <c r="C575" s="8" t="s">
        <v>315</v>
      </c>
      <c r="D575" s="20" t="s">
        <v>1627</v>
      </c>
      <c r="E575" s="8" t="s">
        <v>12</v>
      </c>
      <c r="F575" s="13" t="s">
        <v>1628</v>
      </c>
      <c r="G575" s="13" t="s">
        <v>145</v>
      </c>
      <c r="H575" s="10"/>
    </row>
    <row r="576" customHeight="1" spans="1:8">
      <c r="A576" s="8">
        <v>574</v>
      </c>
      <c r="B576" s="9" t="s">
        <v>1629</v>
      </c>
      <c r="C576" s="8" t="s">
        <v>315</v>
      </c>
      <c r="D576" s="20" t="s">
        <v>1630</v>
      </c>
      <c r="E576" s="8" t="s">
        <v>12</v>
      </c>
      <c r="F576" s="13" t="s">
        <v>1631</v>
      </c>
      <c r="G576" s="13" t="s">
        <v>805</v>
      </c>
      <c r="H576" s="10"/>
    </row>
    <row r="577" customHeight="1" spans="1:8">
      <c r="A577" s="8">
        <v>575</v>
      </c>
      <c r="B577" s="9" t="s">
        <v>1632</v>
      </c>
      <c r="C577" s="8" t="s">
        <v>315</v>
      </c>
      <c r="D577" s="20" t="s">
        <v>1633</v>
      </c>
      <c r="E577" s="8" t="s">
        <v>12</v>
      </c>
      <c r="F577" s="13" t="s">
        <v>1634</v>
      </c>
      <c r="G577" s="13" t="s">
        <v>805</v>
      </c>
      <c r="H577" s="10"/>
    </row>
    <row r="578" customHeight="1" spans="1:8">
      <c r="A578" s="8">
        <v>576</v>
      </c>
      <c r="B578" s="9" t="s">
        <v>1635</v>
      </c>
      <c r="C578" s="8" t="s">
        <v>315</v>
      </c>
      <c r="D578" s="20" t="s">
        <v>1636</v>
      </c>
      <c r="E578" s="8" t="s">
        <v>12</v>
      </c>
      <c r="F578" s="13" t="s">
        <v>1637</v>
      </c>
      <c r="G578" s="13" t="s">
        <v>805</v>
      </c>
      <c r="H578" s="10"/>
    </row>
    <row r="579" customHeight="1" spans="1:8">
      <c r="A579" s="8">
        <v>577</v>
      </c>
      <c r="B579" s="9" t="s">
        <v>1638</v>
      </c>
      <c r="C579" s="8" t="s">
        <v>315</v>
      </c>
      <c r="D579" s="20" t="s">
        <v>1639</v>
      </c>
      <c r="E579" s="8" t="s">
        <v>12</v>
      </c>
      <c r="F579" s="13" t="s">
        <v>1640</v>
      </c>
      <c r="G579" s="13" t="s">
        <v>145</v>
      </c>
      <c r="H579" s="10"/>
    </row>
    <row r="580" customHeight="1" spans="1:8">
      <c r="A580" s="8">
        <v>578</v>
      </c>
      <c r="B580" s="9" t="s">
        <v>1641</v>
      </c>
      <c r="C580" s="8" t="s">
        <v>315</v>
      </c>
      <c r="D580" s="20" t="s">
        <v>1642</v>
      </c>
      <c r="E580" s="8" t="s">
        <v>12</v>
      </c>
      <c r="F580" s="13" t="s">
        <v>1643</v>
      </c>
      <c r="G580" s="13" t="s">
        <v>145</v>
      </c>
      <c r="H580" s="10"/>
    </row>
    <row r="581" customHeight="1" spans="1:8">
      <c r="A581" s="8">
        <v>579</v>
      </c>
      <c r="B581" s="9" t="s">
        <v>1644</v>
      </c>
      <c r="C581" s="8" t="s">
        <v>315</v>
      </c>
      <c r="D581" s="20" t="s">
        <v>1645</v>
      </c>
      <c r="E581" s="8" t="s">
        <v>12</v>
      </c>
      <c r="F581" s="13" t="s">
        <v>1646</v>
      </c>
      <c r="G581" s="13" t="s">
        <v>145</v>
      </c>
      <c r="H581" s="10"/>
    </row>
    <row r="582" customHeight="1" spans="1:8">
      <c r="A582" s="8">
        <v>580</v>
      </c>
      <c r="B582" s="9" t="s">
        <v>1647</v>
      </c>
      <c r="C582" s="8" t="s">
        <v>315</v>
      </c>
      <c r="D582" s="20" t="s">
        <v>1648</v>
      </c>
      <c r="E582" s="8" t="s">
        <v>12</v>
      </c>
      <c r="F582" s="13" t="s">
        <v>1649</v>
      </c>
      <c r="G582" s="13" t="s">
        <v>145</v>
      </c>
      <c r="H582" s="11"/>
    </row>
    <row r="583" customHeight="1" spans="1:8">
      <c r="A583" s="8">
        <v>581</v>
      </c>
      <c r="B583" s="9" t="s">
        <v>1650</v>
      </c>
      <c r="C583" s="8" t="s">
        <v>315</v>
      </c>
      <c r="D583" s="20" t="s">
        <v>1651</v>
      </c>
      <c r="E583" s="8" t="s">
        <v>12</v>
      </c>
      <c r="F583" s="13" t="s">
        <v>1652</v>
      </c>
      <c r="G583" s="13" t="s">
        <v>1653</v>
      </c>
      <c r="H583" s="11"/>
    </row>
    <row r="584" customHeight="1" spans="1:8">
      <c r="A584" s="8">
        <v>582</v>
      </c>
      <c r="B584" s="9" t="s">
        <v>1654</v>
      </c>
      <c r="C584" s="8" t="s">
        <v>315</v>
      </c>
      <c r="D584" s="20" t="s">
        <v>1655</v>
      </c>
      <c r="E584" s="8" t="s">
        <v>12</v>
      </c>
      <c r="F584" s="13" t="s">
        <v>1656</v>
      </c>
      <c r="G584" s="13" t="s">
        <v>1653</v>
      </c>
      <c r="H584" s="11"/>
    </row>
    <row r="585" customHeight="1" spans="1:8">
      <c r="A585" s="8">
        <v>583</v>
      </c>
      <c r="B585" s="9" t="s">
        <v>1657</v>
      </c>
      <c r="C585" s="8" t="s">
        <v>315</v>
      </c>
      <c r="D585" s="20" t="s">
        <v>1658</v>
      </c>
      <c r="E585" s="8" t="s">
        <v>12</v>
      </c>
      <c r="F585" s="13" t="s">
        <v>1659</v>
      </c>
      <c r="G585" s="13" t="s">
        <v>1653</v>
      </c>
      <c r="H585" s="11"/>
    </row>
    <row r="586" customHeight="1" spans="1:8">
      <c r="A586" s="8">
        <v>584</v>
      </c>
      <c r="B586" s="9" t="s">
        <v>1660</v>
      </c>
      <c r="C586" s="8" t="s">
        <v>315</v>
      </c>
      <c r="D586" s="20" t="s">
        <v>1661</v>
      </c>
      <c r="E586" s="8" t="s">
        <v>12</v>
      </c>
      <c r="F586" s="13" t="s">
        <v>1662</v>
      </c>
      <c r="G586" s="13" t="s">
        <v>1653</v>
      </c>
      <c r="H586" s="10"/>
    </row>
    <row r="587" customHeight="1" spans="1:8">
      <c r="A587" s="8">
        <v>585</v>
      </c>
      <c r="B587" s="9" t="s">
        <v>1663</v>
      </c>
      <c r="C587" s="8" t="s">
        <v>315</v>
      </c>
      <c r="D587" s="20" t="s">
        <v>1664</v>
      </c>
      <c r="E587" s="8" t="s">
        <v>12</v>
      </c>
      <c r="F587" s="13" t="s">
        <v>1665</v>
      </c>
      <c r="G587" s="13" t="s">
        <v>1653</v>
      </c>
      <c r="H587" s="10"/>
    </row>
    <row r="588" customHeight="1" spans="1:8">
      <c r="A588" s="8">
        <v>586</v>
      </c>
      <c r="B588" s="9" t="s">
        <v>1666</v>
      </c>
      <c r="C588" s="8" t="s">
        <v>315</v>
      </c>
      <c r="D588" s="20" t="s">
        <v>1667</v>
      </c>
      <c r="E588" s="8" t="s">
        <v>12</v>
      </c>
      <c r="F588" s="13" t="s">
        <v>1668</v>
      </c>
      <c r="G588" s="13" t="s">
        <v>1653</v>
      </c>
      <c r="H588" s="10"/>
    </row>
    <row r="589" customHeight="1" spans="1:8">
      <c r="A589" s="8">
        <v>587</v>
      </c>
      <c r="B589" s="9" t="s">
        <v>1669</v>
      </c>
      <c r="C589" s="8" t="s">
        <v>315</v>
      </c>
      <c r="D589" s="20" t="s">
        <v>1670</v>
      </c>
      <c r="E589" s="8" t="s">
        <v>12</v>
      </c>
      <c r="F589" s="13" t="s">
        <v>1671</v>
      </c>
      <c r="G589" s="13" t="s">
        <v>1653</v>
      </c>
      <c r="H589" s="10"/>
    </row>
    <row r="590" customHeight="1" spans="1:8">
      <c r="A590" s="8">
        <v>588</v>
      </c>
      <c r="B590" s="9" t="s">
        <v>1672</v>
      </c>
      <c r="C590" s="8" t="s">
        <v>315</v>
      </c>
      <c r="D590" s="20" t="s">
        <v>1673</v>
      </c>
      <c r="E590" s="8" t="s">
        <v>12</v>
      </c>
      <c r="F590" s="13" t="s">
        <v>1674</v>
      </c>
      <c r="G590" s="13" t="s">
        <v>1675</v>
      </c>
      <c r="H590" s="10"/>
    </row>
    <row r="591" customHeight="1" spans="1:8">
      <c r="A591" s="8">
        <v>589</v>
      </c>
      <c r="B591" s="9" t="s">
        <v>1676</v>
      </c>
      <c r="C591" s="8" t="s">
        <v>315</v>
      </c>
      <c r="D591" s="20" t="s">
        <v>1677</v>
      </c>
      <c r="E591" s="8" t="s">
        <v>12</v>
      </c>
      <c r="F591" s="13" t="s">
        <v>1678</v>
      </c>
      <c r="G591" s="13" t="s">
        <v>1675</v>
      </c>
      <c r="H591" s="10"/>
    </row>
    <row r="592" customHeight="1" spans="1:8">
      <c r="A592" s="8">
        <v>590</v>
      </c>
      <c r="B592" s="9" t="s">
        <v>1679</v>
      </c>
      <c r="C592" s="8" t="s">
        <v>315</v>
      </c>
      <c r="D592" s="20" t="s">
        <v>1680</v>
      </c>
      <c r="E592" s="8" t="s">
        <v>12</v>
      </c>
      <c r="F592" s="13" t="s">
        <v>1681</v>
      </c>
      <c r="G592" s="13" t="s">
        <v>249</v>
      </c>
      <c r="H592" s="10"/>
    </row>
    <row r="593" customHeight="1" spans="1:8">
      <c r="A593" s="8">
        <v>591</v>
      </c>
      <c r="B593" s="9" t="s">
        <v>1682</v>
      </c>
      <c r="C593" s="8" t="s">
        <v>315</v>
      </c>
      <c r="D593" s="20" t="s">
        <v>1683</v>
      </c>
      <c r="E593" s="8" t="s">
        <v>12</v>
      </c>
      <c r="F593" s="13" t="s">
        <v>1684</v>
      </c>
      <c r="G593" s="13" t="s">
        <v>249</v>
      </c>
      <c r="H593" s="10"/>
    </row>
    <row r="594" customHeight="1" spans="1:8">
      <c r="A594" s="8">
        <v>592</v>
      </c>
      <c r="B594" s="9" t="s">
        <v>1685</v>
      </c>
      <c r="C594" s="8" t="s">
        <v>315</v>
      </c>
      <c r="D594" s="20" t="s">
        <v>1686</v>
      </c>
      <c r="E594" s="8" t="s">
        <v>12</v>
      </c>
      <c r="F594" s="13" t="s">
        <v>1687</v>
      </c>
      <c r="G594" s="13" t="s">
        <v>249</v>
      </c>
      <c r="H594" s="10"/>
    </row>
    <row r="595" customHeight="1" spans="1:8">
      <c r="A595" s="8">
        <v>593</v>
      </c>
      <c r="B595" s="9" t="s">
        <v>1688</v>
      </c>
      <c r="C595" s="8" t="s">
        <v>315</v>
      </c>
      <c r="D595" s="20" t="s">
        <v>1689</v>
      </c>
      <c r="E595" s="8" t="s">
        <v>12</v>
      </c>
      <c r="F595" s="13" t="s">
        <v>1690</v>
      </c>
      <c r="G595" s="13" t="s">
        <v>249</v>
      </c>
      <c r="H595" s="10"/>
    </row>
    <row r="596" customHeight="1" spans="1:8">
      <c r="A596" s="8">
        <v>594</v>
      </c>
      <c r="B596" s="9" t="s">
        <v>1691</v>
      </c>
      <c r="C596" s="8" t="s">
        <v>315</v>
      </c>
      <c r="D596" s="20" t="s">
        <v>1692</v>
      </c>
      <c r="E596" s="8" t="s">
        <v>12</v>
      </c>
      <c r="F596" s="13" t="s">
        <v>1693</v>
      </c>
      <c r="G596" s="13" t="s">
        <v>145</v>
      </c>
      <c r="H596" s="10"/>
    </row>
    <row r="597" customHeight="1" spans="1:8">
      <c r="A597" s="8">
        <v>595</v>
      </c>
      <c r="B597" s="9" t="s">
        <v>1694</v>
      </c>
      <c r="C597" s="8" t="s">
        <v>315</v>
      </c>
      <c r="D597" s="20" t="s">
        <v>1695</v>
      </c>
      <c r="E597" s="8" t="s">
        <v>12</v>
      </c>
      <c r="F597" s="13" t="s">
        <v>1693</v>
      </c>
      <c r="G597" s="13" t="s">
        <v>145</v>
      </c>
      <c r="H597" s="10"/>
    </row>
    <row r="598" customHeight="1" spans="1:8">
      <c r="A598" s="8">
        <v>596</v>
      </c>
      <c r="B598" s="9" t="s">
        <v>1696</v>
      </c>
      <c r="C598" s="8" t="s">
        <v>315</v>
      </c>
      <c r="D598" s="20" t="s">
        <v>1697</v>
      </c>
      <c r="E598" s="8" t="s">
        <v>12</v>
      </c>
      <c r="F598" s="13" t="s">
        <v>1698</v>
      </c>
      <c r="G598" s="13" t="s">
        <v>145</v>
      </c>
      <c r="H598" s="10"/>
    </row>
    <row r="599" customHeight="1" spans="1:8">
      <c r="A599" s="8">
        <v>597</v>
      </c>
      <c r="B599" s="9" t="s">
        <v>1699</v>
      </c>
      <c r="C599" s="8" t="s">
        <v>315</v>
      </c>
      <c r="D599" s="20" t="s">
        <v>1700</v>
      </c>
      <c r="E599" s="8" t="s">
        <v>12</v>
      </c>
      <c r="F599" s="13" t="s">
        <v>1701</v>
      </c>
      <c r="G599" s="13" t="s">
        <v>145</v>
      </c>
      <c r="H599" s="10"/>
    </row>
    <row r="600" customHeight="1" spans="1:8">
      <c r="A600" s="8">
        <v>598</v>
      </c>
      <c r="B600" s="9" t="s">
        <v>1702</v>
      </c>
      <c r="C600" s="8" t="s">
        <v>315</v>
      </c>
      <c r="D600" s="20" t="s">
        <v>1703</v>
      </c>
      <c r="E600" s="8" t="s">
        <v>12</v>
      </c>
      <c r="F600" s="13" t="s">
        <v>1704</v>
      </c>
      <c r="G600" s="13" t="s">
        <v>145</v>
      </c>
      <c r="H600" s="10"/>
    </row>
    <row r="601" customHeight="1" spans="1:8">
      <c r="A601" s="8">
        <v>599</v>
      </c>
      <c r="B601" s="9" t="s">
        <v>1705</v>
      </c>
      <c r="C601" s="8" t="s">
        <v>315</v>
      </c>
      <c r="D601" s="20" t="s">
        <v>1706</v>
      </c>
      <c r="E601" s="8" t="s">
        <v>12</v>
      </c>
      <c r="F601" s="13" t="s">
        <v>1707</v>
      </c>
      <c r="G601" s="13" t="s">
        <v>145</v>
      </c>
      <c r="H601" s="10"/>
    </row>
    <row r="602" customHeight="1" spans="1:8">
      <c r="A602" s="8">
        <v>600</v>
      </c>
      <c r="B602" s="9" t="s">
        <v>1708</v>
      </c>
      <c r="C602" s="8" t="s">
        <v>315</v>
      </c>
      <c r="D602" s="20" t="s">
        <v>1709</v>
      </c>
      <c r="E602" s="8" t="s">
        <v>12</v>
      </c>
      <c r="F602" s="13" t="s">
        <v>1710</v>
      </c>
      <c r="G602" s="13" t="s">
        <v>145</v>
      </c>
      <c r="H602" s="10"/>
    </row>
    <row r="603" customHeight="1" spans="1:8">
      <c r="A603" s="8">
        <v>601</v>
      </c>
      <c r="B603" s="9" t="s">
        <v>1711</v>
      </c>
      <c r="C603" s="8" t="s">
        <v>315</v>
      </c>
      <c r="D603" s="20" t="s">
        <v>1712</v>
      </c>
      <c r="E603" s="8" t="s">
        <v>12</v>
      </c>
      <c r="F603" s="13" t="s">
        <v>1713</v>
      </c>
      <c r="G603" s="13" t="s">
        <v>145</v>
      </c>
      <c r="H603" s="10"/>
    </row>
    <row r="604" customHeight="1" spans="1:8">
      <c r="A604" s="8">
        <v>602</v>
      </c>
      <c r="B604" s="9" t="s">
        <v>1714</v>
      </c>
      <c r="C604" s="8" t="s">
        <v>315</v>
      </c>
      <c r="D604" s="20" t="s">
        <v>1715</v>
      </c>
      <c r="E604" s="8" t="s">
        <v>12</v>
      </c>
      <c r="F604" s="13" t="s">
        <v>1716</v>
      </c>
      <c r="G604" s="13" t="s">
        <v>145</v>
      </c>
      <c r="H604" s="10"/>
    </row>
    <row r="605" customHeight="1" spans="1:8">
      <c r="A605" s="8">
        <v>603</v>
      </c>
      <c r="B605" s="9" t="s">
        <v>1717</v>
      </c>
      <c r="C605" s="8" t="s">
        <v>315</v>
      </c>
      <c r="D605" s="20" t="s">
        <v>1718</v>
      </c>
      <c r="E605" s="8" t="s">
        <v>12</v>
      </c>
      <c r="F605" s="13" t="s">
        <v>1719</v>
      </c>
      <c r="G605" s="13" t="s">
        <v>145</v>
      </c>
      <c r="H605" s="10"/>
    </row>
    <row r="606" customHeight="1" spans="1:8">
      <c r="A606" s="8">
        <v>604</v>
      </c>
      <c r="B606" s="9" t="s">
        <v>1720</v>
      </c>
      <c r="C606" s="8" t="s">
        <v>315</v>
      </c>
      <c r="D606" s="20" t="s">
        <v>1721</v>
      </c>
      <c r="E606" s="8" t="s">
        <v>12</v>
      </c>
      <c r="F606" s="13" t="s">
        <v>1722</v>
      </c>
      <c r="G606" s="13" t="s">
        <v>145</v>
      </c>
      <c r="H606" s="10"/>
    </row>
    <row r="607" customHeight="1" spans="1:8">
      <c r="A607" s="8">
        <v>605</v>
      </c>
      <c r="B607" s="9" t="s">
        <v>1723</v>
      </c>
      <c r="C607" s="8" t="s">
        <v>315</v>
      </c>
      <c r="D607" s="20" t="s">
        <v>1724</v>
      </c>
      <c r="E607" s="8" t="s">
        <v>12</v>
      </c>
      <c r="F607" s="13" t="s">
        <v>1725</v>
      </c>
      <c r="G607" s="13" t="s">
        <v>145</v>
      </c>
      <c r="H607" s="10"/>
    </row>
    <row r="608" customHeight="1" spans="1:8">
      <c r="A608" s="8">
        <v>606</v>
      </c>
      <c r="B608" s="9" t="s">
        <v>1726</v>
      </c>
      <c r="C608" s="8" t="s">
        <v>315</v>
      </c>
      <c r="D608" s="20" t="s">
        <v>1727</v>
      </c>
      <c r="E608" s="8" t="s">
        <v>12</v>
      </c>
      <c r="F608" s="13" t="s">
        <v>1728</v>
      </c>
      <c r="G608" s="13" t="s">
        <v>145</v>
      </c>
      <c r="H608" s="10"/>
    </row>
    <row r="609" customHeight="1" spans="1:8">
      <c r="A609" s="8">
        <v>607</v>
      </c>
      <c r="B609" s="9" t="s">
        <v>1729</v>
      </c>
      <c r="C609" s="8" t="s">
        <v>315</v>
      </c>
      <c r="D609" s="20" t="s">
        <v>1730</v>
      </c>
      <c r="E609" s="8" t="s">
        <v>12</v>
      </c>
      <c r="F609" s="13" t="s">
        <v>1731</v>
      </c>
      <c r="G609" s="13" t="s">
        <v>145</v>
      </c>
      <c r="H609" s="10"/>
    </row>
    <row r="610" customHeight="1" spans="1:8">
      <c r="A610" s="8">
        <v>608</v>
      </c>
      <c r="B610" s="9" t="s">
        <v>1732</v>
      </c>
      <c r="C610" s="8" t="s">
        <v>315</v>
      </c>
      <c r="D610" s="20" t="s">
        <v>1733</v>
      </c>
      <c r="E610" s="8" t="s">
        <v>12</v>
      </c>
      <c r="F610" s="13" t="s">
        <v>1734</v>
      </c>
      <c r="G610" s="13" t="s">
        <v>145</v>
      </c>
      <c r="H610" s="10"/>
    </row>
    <row r="611" customHeight="1" spans="1:8">
      <c r="A611" s="8">
        <v>609</v>
      </c>
      <c r="B611" s="9" t="s">
        <v>1735</v>
      </c>
      <c r="C611" s="8" t="s">
        <v>315</v>
      </c>
      <c r="D611" s="20" t="s">
        <v>1736</v>
      </c>
      <c r="E611" s="8" t="s">
        <v>12</v>
      </c>
      <c r="F611" s="13" t="s">
        <v>1737</v>
      </c>
      <c r="G611" s="13" t="s">
        <v>145</v>
      </c>
      <c r="H611" s="10"/>
    </row>
    <row r="612" customHeight="1" spans="1:8">
      <c r="A612" s="8">
        <v>610</v>
      </c>
      <c r="B612" s="9" t="s">
        <v>1738</v>
      </c>
      <c r="C612" s="8" t="s">
        <v>315</v>
      </c>
      <c r="D612" s="20" t="s">
        <v>1739</v>
      </c>
      <c r="E612" s="8" t="s">
        <v>12</v>
      </c>
      <c r="F612" s="13" t="s">
        <v>1740</v>
      </c>
      <c r="G612" s="13" t="s">
        <v>145</v>
      </c>
      <c r="H612" s="10"/>
    </row>
    <row r="613" customHeight="1" spans="1:8">
      <c r="A613" s="8">
        <v>611</v>
      </c>
      <c r="B613" s="9" t="s">
        <v>1741</v>
      </c>
      <c r="C613" s="8" t="s">
        <v>315</v>
      </c>
      <c r="D613" s="20" t="s">
        <v>1742</v>
      </c>
      <c r="E613" s="8" t="s">
        <v>12</v>
      </c>
      <c r="F613" s="13" t="s">
        <v>1743</v>
      </c>
      <c r="G613" s="13" t="s">
        <v>196</v>
      </c>
      <c r="H613" s="10"/>
    </row>
    <row r="614" customHeight="1" spans="1:8">
      <c r="A614" s="8">
        <v>612</v>
      </c>
      <c r="B614" s="9" t="s">
        <v>1744</v>
      </c>
      <c r="C614" s="8" t="s">
        <v>315</v>
      </c>
      <c r="D614" s="20" t="s">
        <v>1745</v>
      </c>
      <c r="E614" s="8" t="s">
        <v>12</v>
      </c>
      <c r="F614" s="13" t="s">
        <v>1746</v>
      </c>
      <c r="G614" s="13" t="s">
        <v>196</v>
      </c>
      <c r="H614" s="10"/>
    </row>
    <row r="615" customHeight="1" spans="1:8">
      <c r="A615" s="8">
        <v>613</v>
      </c>
      <c r="B615" s="9" t="s">
        <v>1747</v>
      </c>
      <c r="C615" s="8" t="s">
        <v>315</v>
      </c>
      <c r="D615" s="20" t="s">
        <v>1748</v>
      </c>
      <c r="E615" s="8" t="s">
        <v>12</v>
      </c>
      <c r="F615" s="13" t="s">
        <v>1749</v>
      </c>
      <c r="G615" s="13" t="s">
        <v>196</v>
      </c>
      <c r="H615" s="10"/>
    </row>
    <row r="616" customHeight="1" spans="1:8">
      <c r="A616" s="8">
        <v>614</v>
      </c>
      <c r="B616" s="9" t="s">
        <v>1750</v>
      </c>
      <c r="C616" s="8" t="s">
        <v>315</v>
      </c>
      <c r="D616" s="20" t="s">
        <v>1751</v>
      </c>
      <c r="E616" s="8" t="s">
        <v>12</v>
      </c>
      <c r="F616" s="13" t="s">
        <v>1752</v>
      </c>
      <c r="G616" s="13" t="s">
        <v>196</v>
      </c>
      <c r="H616" s="10"/>
    </row>
    <row r="617" customHeight="1" spans="1:8">
      <c r="A617" s="8">
        <v>615</v>
      </c>
      <c r="B617" s="9" t="s">
        <v>1753</v>
      </c>
      <c r="C617" s="8" t="s">
        <v>315</v>
      </c>
      <c r="D617" s="20" t="s">
        <v>1754</v>
      </c>
      <c r="E617" s="8" t="s">
        <v>12</v>
      </c>
      <c r="F617" s="13" t="s">
        <v>1755</v>
      </c>
      <c r="G617" s="13" t="s">
        <v>196</v>
      </c>
      <c r="H617" s="10"/>
    </row>
    <row r="618" customHeight="1" spans="1:8">
      <c r="A618" s="8">
        <v>616</v>
      </c>
      <c r="B618" s="9" t="s">
        <v>1756</v>
      </c>
      <c r="C618" s="8" t="s">
        <v>315</v>
      </c>
      <c r="D618" s="20" t="s">
        <v>1757</v>
      </c>
      <c r="E618" s="8" t="s">
        <v>12</v>
      </c>
      <c r="F618" s="13" t="s">
        <v>1758</v>
      </c>
      <c r="G618" s="13" t="s">
        <v>196</v>
      </c>
      <c r="H618" s="10"/>
    </row>
    <row r="619" customHeight="1" spans="1:8">
      <c r="A619" s="8">
        <v>617</v>
      </c>
      <c r="B619" s="9" t="s">
        <v>1759</v>
      </c>
      <c r="C619" s="8" t="s">
        <v>315</v>
      </c>
      <c r="D619" s="20" t="s">
        <v>1760</v>
      </c>
      <c r="E619" s="8" t="s">
        <v>12</v>
      </c>
      <c r="F619" s="13" t="s">
        <v>1761</v>
      </c>
      <c r="G619" s="13" t="s">
        <v>196</v>
      </c>
      <c r="H619" s="10"/>
    </row>
    <row r="620" customHeight="1" spans="1:8">
      <c r="A620" s="8">
        <v>618</v>
      </c>
      <c r="B620" s="9" t="s">
        <v>1762</v>
      </c>
      <c r="C620" s="8" t="s">
        <v>315</v>
      </c>
      <c r="D620" s="20" t="s">
        <v>1763</v>
      </c>
      <c r="E620" s="8" t="s">
        <v>12</v>
      </c>
      <c r="F620" s="13" t="s">
        <v>1764</v>
      </c>
      <c r="G620" s="13" t="s">
        <v>196</v>
      </c>
      <c r="H620" s="10"/>
    </row>
    <row r="621" customHeight="1" spans="1:8">
      <c r="A621" s="8">
        <v>619</v>
      </c>
      <c r="B621" s="9" t="s">
        <v>1765</v>
      </c>
      <c r="C621" s="8" t="s">
        <v>315</v>
      </c>
      <c r="D621" s="20" t="s">
        <v>1766</v>
      </c>
      <c r="E621" s="8" t="s">
        <v>12</v>
      </c>
      <c r="F621" s="13" t="s">
        <v>1767</v>
      </c>
      <c r="G621" s="13" t="s">
        <v>196</v>
      </c>
      <c r="H621" s="10"/>
    </row>
    <row r="622" customHeight="1" spans="1:8">
      <c r="A622" s="8">
        <v>620</v>
      </c>
      <c r="B622" s="9" t="s">
        <v>1768</v>
      </c>
      <c r="C622" s="8" t="s">
        <v>315</v>
      </c>
      <c r="D622" s="20" t="s">
        <v>1769</v>
      </c>
      <c r="E622" s="8" t="s">
        <v>12</v>
      </c>
      <c r="F622" s="13" t="s">
        <v>1770</v>
      </c>
      <c r="G622" s="13" t="s">
        <v>196</v>
      </c>
      <c r="H622" s="10"/>
    </row>
    <row r="623" customHeight="1" spans="1:8">
      <c r="A623" s="8">
        <v>621</v>
      </c>
      <c r="B623" s="9" t="s">
        <v>1771</v>
      </c>
      <c r="C623" s="8" t="s">
        <v>315</v>
      </c>
      <c r="D623" s="20" t="s">
        <v>1772</v>
      </c>
      <c r="E623" s="8" t="s">
        <v>12</v>
      </c>
      <c r="F623" s="13" t="s">
        <v>1773</v>
      </c>
      <c r="G623" s="13" t="s">
        <v>145</v>
      </c>
      <c r="H623" s="10"/>
    </row>
    <row r="624" customHeight="1" spans="1:8">
      <c r="A624" s="8">
        <v>622</v>
      </c>
      <c r="B624" s="9" t="s">
        <v>1774</v>
      </c>
      <c r="C624" s="8" t="s">
        <v>315</v>
      </c>
      <c r="D624" s="20" t="s">
        <v>1775</v>
      </c>
      <c r="E624" s="8" t="s">
        <v>12</v>
      </c>
      <c r="F624" s="13" t="s">
        <v>1776</v>
      </c>
      <c r="G624" s="13" t="s">
        <v>145</v>
      </c>
      <c r="H624" s="10"/>
    </row>
    <row r="625" customHeight="1" spans="1:8">
      <c r="A625" s="8">
        <v>623</v>
      </c>
      <c r="B625" s="9" t="s">
        <v>1777</v>
      </c>
      <c r="C625" s="8" t="s">
        <v>315</v>
      </c>
      <c r="D625" s="20" t="s">
        <v>1778</v>
      </c>
      <c r="E625" s="8" t="s">
        <v>12</v>
      </c>
      <c r="F625" s="13" t="s">
        <v>1779</v>
      </c>
      <c r="G625" s="13" t="s">
        <v>145</v>
      </c>
      <c r="H625" s="10"/>
    </row>
    <row r="626" customHeight="1" spans="1:8">
      <c r="A626" s="8">
        <v>624</v>
      </c>
      <c r="B626" s="9" t="s">
        <v>1780</v>
      </c>
      <c r="C626" s="8" t="s">
        <v>315</v>
      </c>
      <c r="D626" s="20" t="s">
        <v>1781</v>
      </c>
      <c r="E626" s="8" t="s">
        <v>12</v>
      </c>
      <c r="F626" s="13" t="s">
        <v>1782</v>
      </c>
      <c r="G626" s="13" t="s">
        <v>145</v>
      </c>
      <c r="H626" s="10"/>
    </row>
    <row r="627" customHeight="1" spans="1:8">
      <c r="A627" s="8">
        <v>625</v>
      </c>
      <c r="B627" s="9" t="s">
        <v>1783</v>
      </c>
      <c r="C627" s="8" t="s">
        <v>315</v>
      </c>
      <c r="D627" s="20" t="s">
        <v>1784</v>
      </c>
      <c r="E627" s="8" t="s">
        <v>12</v>
      </c>
      <c r="F627" s="13" t="s">
        <v>1785</v>
      </c>
      <c r="G627" s="13" t="s">
        <v>145</v>
      </c>
      <c r="H627" s="11"/>
    </row>
    <row r="628" customHeight="1" spans="1:8">
      <c r="A628" s="8">
        <v>626</v>
      </c>
      <c r="B628" s="9" t="s">
        <v>1786</v>
      </c>
      <c r="C628" s="8" t="s">
        <v>315</v>
      </c>
      <c r="D628" s="20" t="s">
        <v>1787</v>
      </c>
      <c r="E628" s="8" t="s">
        <v>12</v>
      </c>
      <c r="F628" s="13" t="s">
        <v>1788</v>
      </c>
      <c r="G628" s="13" t="s">
        <v>145</v>
      </c>
      <c r="H628" s="11"/>
    </row>
    <row r="629" customHeight="1" spans="1:8">
      <c r="A629" s="8">
        <v>627</v>
      </c>
      <c r="B629" s="9" t="s">
        <v>1789</v>
      </c>
      <c r="C629" s="8" t="s">
        <v>315</v>
      </c>
      <c r="D629" s="20" t="s">
        <v>1790</v>
      </c>
      <c r="E629" s="8" t="s">
        <v>12</v>
      </c>
      <c r="F629" s="13" t="s">
        <v>1791</v>
      </c>
      <c r="G629" s="13" t="s">
        <v>145</v>
      </c>
      <c r="H629" s="11"/>
    </row>
    <row r="630" customHeight="1" spans="1:8">
      <c r="A630" s="8">
        <v>628</v>
      </c>
      <c r="B630" s="9" t="s">
        <v>1792</v>
      </c>
      <c r="C630" s="8" t="s">
        <v>315</v>
      </c>
      <c r="D630" s="20" t="s">
        <v>1793</v>
      </c>
      <c r="E630" s="8" t="s">
        <v>12</v>
      </c>
      <c r="F630" s="13" t="s">
        <v>1794</v>
      </c>
      <c r="G630" s="13" t="s">
        <v>145</v>
      </c>
      <c r="H630" s="10"/>
    </row>
    <row r="631" customHeight="1" spans="1:8">
      <c r="A631" s="8">
        <v>629</v>
      </c>
      <c r="B631" s="9" t="s">
        <v>1795</v>
      </c>
      <c r="C631" s="8" t="s">
        <v>315</v>
      </c>
      <c r="D631" s="20" t="s">
        <v>1796</v>
      </c>
      <c r="E631" s="8" t="s">
        <v>12</v>
      </c>
      <c r="F631" s="13" t="s">
        <v>1797</v>
      </c>
      <c r="G631" s="13" t="s">
        <v>145</v>
      </c>
      <c r="H631" s="10"/>
    </row>
    <row r="632" customHeight="1" spans="1:8">
      <c r="A632" s="8">
        <v>630</v>
      </c>
      <c r="B632" s="9" t="s">
        <v>1798</v>
      </c>
      <c r="C632" s="8" t="s">
        <v>315</v>
      </c>
      <c r="D632" s="20" t="s">
        <v>1799</v>
      </c>
      <c r="E632" s="8" t="s">
        <v>12</v>
      </c>
      <c r="F632" s="13" t="s">
        <v>1800</v>
      </c>
      <c r="G632" s="13" t="s">
        <v>145</v>
      </c>
      <c r="H632" s="10"/>
    </row>
    <row r="633" customHeight="1" spans="1:8">
      <c r="A633" s="8">
        <v>631</v>
      </c>
      <c r="B633" s="9" t="s">
        <v>1801</v>
      </c>
      <c r="C633" s="8" t="s">
        <v>315</v>
      </c>
      <c r="D633" s="20" t="s">
        <v>1802</v>
      </c>
      <c r="E633" s="8" t="s">
        <v>12</v>
      </c>
      <c r="F633" s="13" t="s">
        <v>1803</v>
      </c>
      <c r="G633" s="13" t="s">
        <v>145</v>
      </c>
      <c r="H633" s="10"/>
    </row>
    <row r="634" customHeight="1" spans="1:8">
      <c r="A634" s="8">
        <v>632</v>
      </c>
      <c r="B634" s="9" t="s">
        <v>1804</v>
      </c>
      <c r="C634" s="8" t="s">
        <v>315</v>
      </c>
      <c r="D634" s="20" t="s">
        <v>1805</v>
      </c>
      <c r="E634" s="8" t="s">
        <v>12</v>
      </c>
      <c r="F634" s="13" t="s">
        <v>1806</v>
      </c>
      <c r="G634" s="13" t="s">
        <v>145</v>
      </c>
      <c r="H634" s="10"/>
    </row>
    <row r="635" customHeight="1" spans="1:8">
      <c r="A635" s="8">
        <v>633</v>
      </c>
      <c r="B635" s="9" t="s">
        <v>1807</v>
      </c>
      <c r="C635" s="8" t="s">
        <v>315</v>
      </c>
      <c r="D635" s="20" t="s">
        <v>1808</v>
      </c>
      <c r="E635" s="8" t="s">
        <v>12</v>
      </c>
      <c r="F635" s="13" t="s">
        <v>1809</v>
      </c>
      <c r="G635" s="13" t="s">
        <v>145</v>
      </c>
      <c r="H635" s="10"/>
    </row>
    <row r="636" customHeight="1" spans="1:8">
      <c r="A636" s="8">
        <v>634</v>
      </c>
      <c r="B636" s="9" t="s">
        <v>1810</v>
      </c>
      <c r="C636" s="8" t="s">
        <v>315</v>
      </c>
      <c r="D636" s="20" t="s">
        <v>1811</v>
      </c>
      <c r="E636" s="8" t="s">
        <v>12</v>
      </c>
      <c r="F636" s="13" t="s">
        <v>1812</v>
      </c>
      <c r="G636" s="13" t="s">
        <v>145</v>
      </c>
      <c r="H636" s="10"/>
    </row>
    <row r="637" customHeight="1" spans="1:8">
      <c r="A637" s="8">
        <v>635</v>
      </c>
      <c r="B637" s="9" t="s">
        <v>1813</v>
      </c>
      <c r="C637" s="8" t="s">
        <v>315</v>
      </c>
      <c r="D637" s="20" t="s">
        <v>1814</v>
      </c>
      <c r="E637" s="8" t="s">
        <v>12</v>
      </c>
      <c r="F637" s="13" t="s">
        <v>1815</v>
      </c>
      <c r="G637" s="13" t="s">
        <v>1816</v>
      </c>
      <c r="H637" s="10"/>
    </row>
    <row r="638" customHeight="1" spans="1:8">
      <c r="A638" s="8">
        <v>636</v>
      </c>
      <c r="B638" s="9" t="s">
        <v>1817</v>
      </c>
      <c r="C638" s="8" t="s">
        <v>315</v>
      </c>
      <c r="D638" s="20" t="s">
        <v>1818</v>
      </c>
      <c r="E638" s="8" t="s">
        <v>12</v>
      </c>
      <c r="F638" s="13" t="s">
        <v>1819</v>
      </c>
      <c r="G638" s="13" t="s">
        <v>1816</v>
      </c>
      <c r="H638" s="10"/>
    </row>
    <row r="639" customHeight="1" spans="1:8">
      <c r="A639" s="8">
        <v>637</v>
      </c>
      <c r="B639" s="9" t="s">
        <v>1820</v>
      </c>
      <c r="C639" s="8" t="s">
        <v>315</v>
      </c>
      <c r="D639" s="20" t="s">
        <v>1821</v>
      </c>
      <c r="E639" s="8" t="s">
        <v>12</v>
      </c>
      <c r="F639" s="13" t="s">
        <v>1822</v>
      </c>
      <c r="G639" s="13" t="s">
        <v>1816</v>
      </c>
      <c r="H639" s="10"/>
    </row>
    <row r="640" customHeight="1" spans="1:8">
      <c r="A640" s="8">
        <v>638</v>
      </c>
      <c r="B640" s="9" t="s">
        <v>1823</v>
      </c>
      <c r="C640" s="8" t="s">
        <v>315</v>
      </c>
      <c r="D640" s="20" t="s">
        <v>1824</v>
      </c>
      <c r="E640" s="8" t="s">
        <v>12</v>
      </c>
      <c r="F640" s="13" t="s">
        <v>1825</v>
      </c>
      <c r="G640" s="13" t="s">
        <v>145</v>
      </c>
      <c r="H640" s="10"/>
    </row>
    <row r="641" customHeight="1" spans="1:8">
      <c r="A641" s="8">
        <v>639</v>
      </c>
      <c r="B641" s="9" t="s">
        <v>1826</v>
      </c>
      <c r="C641" s="8" t="s">
        <v>315</v>
      </c>
      <c r="D641" s="20" t="s">
        <v>1827</v>
      </c>
      <c r="E641" s="8" t="s">
        <v>12</v>
      </c>
      <c r="F641" s="13" t="s">
        <v>1828</v>
      </c>
      <c r="G641" s="13" t="s">
        <v>145</v>
      </c>
      <c r="H641" s="10"/>
    </row>
    <row r="642" customHeight="1" spans="1:8">
      <c r="A642" s="8">
        <v>640</v>
      </c>
      <c r="B642" s="9" t="s">
        <v>1829</v>
      </c>
      <c r="C642" s="8" t="s">
        <v>315</v>
      </c>
      <c r="D642" s="20" t="s">
        <v>1830</v>
      </c>
      <c r="E642" s="8" t="s">
        <v>12</v>
      </c>
      <c r="F642" s="13" t="s">
        <v>1831</v>
      </c>
      <c r="G642" s="13" t="s">
        <v>145</v>
      </c>
      <c r="H642" s="10"/>
    </row>
    <row r="643" customHeight="1" spans="1:8">
      <c r="A643" s="8">
        <v>641</v>
      </c>
      <c r="B643" s="9" t="s">
        <v>1832</v>
      </c>
      <c r="C643" s="8" t="s">
        <v>315</v>
      </c>
      <c r="D643" s="20" t="s">
        <v>1833</v>
      </c>
      <c r="E643" s="8" t="s">
        <v>12</v>
      </c>
      <c r="F643" s="13" t="s">
        <v>1834</v>
      </c>
      <c r="G643" s="13" t="s">
        <v>145</v>
      </c>
      <c r="H643" s="10"/>
    </row>
    <row r="644" customHeight="1" spans="1:8">
      <c r="A644" s="8">
        <v>642</v>
      </c>
      <c r="B644" s="9" t="s">
        <v>1835</v>
      </c>
      <c r="C644" s="8" t="s">
        <v>315</v>
      </c>
      <c r="D644" s="20" t="s">
        <v>1836</v>
      </c>
      <c r="E644" s="8" t="s">
        <v>12</v>
      </c>
      <c r="F644" s="13" t="s">
        <v>1837</v>
      </c>
      <c r="G644" s="13" t="s">
        <v>145</v>
      </c>
      <c r="H644" s="10"/>
    </row>
    <row r="645" customHeight="1" spans="1:8">
      <c r="A645" s="8">
        <v>643</v>
      </c>
      <c r="B645" s="9" t="s">
        <v>1838</v>
      </c>
      <c r="C645" s="8" t="s">
        <v>315</v>
      </c>
      <c r="D645" s="20" t="s">
        <v>1839</v>
      </c>
      <c r="E645" s="8" t="s">
        <v>12</v>
      </c>
      <c r="F645" s="13" t="s">
        <v>1840</v>
      </c>
      <c r="G645" s="13" t="s">
        <v>145</v>
      </c>
      <c r="H645" s="10"/>
    </row>
    <row r="646" customHeight="1" spans="1:8">
      <c r="A646" s="8">
        <v>644</v>
      </c>
      <c r="B646" s="9" t="s">
        <v>1841</v>
      </c>
      <c r="C646" s="8" t="s">
        <v>315</v>
      </c>
      <c r="D646" s="20" t="s">
        <v>1842</v>
      </c>
      <c r="E646" s="8" t="s">
        <v>12</v>
      </c>
      <c r="F646" s="13" t="s">
        <v>1843</v>
      </c>
      <c r="G646" s="13" t="s">
        <v>1844</v>
      </c>
      <c r="H646" s="10"/>
    </row>
    <row r="647" customHeight="1" spans="1:8">
      <c r="A647" s="8">
        <v>645</v>
      </c>
      <c r="B647" s="9" t="s">
        <v>1845</v>
      </c>
      <c r="C647" s="8" t="s">
        <v>315</v>
      </c>
      <c r="D647" s="20" t="s">
        <v>1846</v>
      </c>
      <c r="E647" s="8" t="s">
        <v>12</v>
      </c>
      <c r="F647" s="13" t="s">
        <v>1847</v>
      </c>
      <c r="G647" s="13" t="s">
        <v>1844</v>
      </c>
      <c r="H647" s="10"/>
    </row>
    <row r="648" customHeight="1" spans="1:8">
      <c r="A648" s="8">
        <v>646</v>
      </c>
      <c r="B648" s="9" t="s">
        <v>1848</v>
      </c>
      <c r="C648" s="8" t="s">
        <v>315</v>
      </c>
      <c r="D648" s="20" t="s">
        <v>1849</v>
      </c>
      <c r="E648" s="8" t="s">
        <v>12</v>
      </c>
      <c r="F648" s="13" t="s">
        <v>1850</v>
      </c>
      <c r="G648" s="13" t="s">
        <v>1844</v>
      </c>
      <c r="H648" s="10"/>
    </row>
    <row r="649" customHeight="1" spans="1:8">
      <c r="A649" s="8">
        <v>647</v>
      </c>
      <c r="B649" s="9" t="s">
        <v>1851</v>
      </c>
      <c r="C649" s="8" t="s">
        <v>315</v>
      </c>
      <c r="D649" s="20" t="s">
        <v>1852</v>
      </c>
      <c r="E649" s="8" t="s">
        <v>12</v>
      </c>
      <c r="F649" s="13" t="s">
        <v>1853</v>
      </c>
      <c r="G649" s="13" t="s">
        <v>1844</v>
      </c>
      <c r="H649" s="10"/>
    </row>
    <row r="650" customHeight="1" spans="1:8">
      <c r="A650" s="8">
        <v>648</v>
      </c>
      <c r="B650" s="9" t="s">
        <v>1854</v>
      </c>
      <c r="C650" s="8" t="s">
        <v>315</v>
      </c>
      <c r="D650" s="20" t="s">
        <v>1855</v>
      </c>
      <c r="E650" s="8" t="s">
        <v>12</v>
      </c>
      <c r="F650" s="13" t="s">
        <v>1856</v>
      </c>
      <c r="G650" s="13" t="s">
        <v>1844</v>
      </c>
      <c r="H650" s="10"/>
    </row>
    <row r="651" customHeight="1" spans="1:8">
      <c r="A651" s="8">
        <v>649</v>
      </c>
      <c r="B651" s="9" t="s">
        <v>1857</v>
      </c>
      <c r="C651" s="8" t="s">
        <v>315</v>
      </c>
      <c r="D651" s="20" t="s">
        <v>1858</v>
      </c>
      <c r="E651" s="8" t="s">
        <v>12</v>
      </c>
      <c r="F651" s="13" t="s">
        <v>1859</v>
      </c>
      <c r="G651" s="13" t="s">
        <v>1844</v>
      </c>
      <c r="H651" s="10"/>
    </row>
    <row r="652" customHeight="1" spans="1:8">
      <c r="A652" s="8">
        <v>650</v>
      </c>
      <c r="B652" s="9" t="s">
        <v>1860</v>
      </c>
      <c r="C652" s="8" t="s">
        <v>315</v>
      </c>
      <c r="D652" s="20" t="s">
        <v>1861</v>
      </c>
      <c r="E652" s="8" t="s">
        <v>12</v>
      </c>
      <c r="F652" s="13" t="s">
        <v>1862</v>
      </c>
      <c r="G652" s="13" t="s">
        <v>1844</v>
      </c>
      <c r="H652" s="10"/>
    </row>
    <row r="653" customHeight="1" spans="1:8">
      <c r="A653" s="8">
        <v>651</v>
      </c>
      <c r="B653" s="9" t="s">
        <v>1863</v>
      </c>
      <c r="C653" s="8" t="s">
        <v>315</v>
      </c>
      <c r="D653" s="20" t="s">
        <v>1864</v>
      </c>
      <c r="E653" s="8" t="s">
        <v>12</v>
      </c>
      <c r="F653" s="13" t="s">
        <v>1865</v>
      </c>
      <c r="G653" s="13" t="s">
        <v>1866</v>
      </c>
      <c r="H653" s="10"/>
    </row>
    <row r="654" customHeight="1" spans="1:8">
      <c r="A654" s="8">
        <v>652</v>
      </c>
      <c r="B654" s="9" t="s">
        <v>1867</v>
      </c>
      <c r="C654" s="8" t="s">
        <v>315</v>
      </c>
      <c r="D654" s="20" t="s">
        <v>1868</v>
      </c>
      <c r="E654" s="8" t="s">
        <v>12</v>
      </c>
      <c r="F654" s="13" t="s">
        <v>1869</v>
      </c>
      <c r="G654" s="13" t="s">
        <v>1866</v>
      </c>
      <c r="H654" s="10"/>
    </row>
    <row r="655" customHeight="1" spans="1:8">
      <c r="A655" s="8">
        <v>653</v>
      </c>
      <c r="B655" s="9" t="s">
        <v>1870</v>
      </c>
      <c r="C655" s="8" t="s">
        <v>315</v>
      </c>
      <c r="D655" s="20" t="s">
        <v>1871</v>
      </c>
      <c r="E655" s="8" t="s">
        <v>12</v>
      </c>
      <c r="F655" s="13" t="s">
        <v>1872</v>
      </c>
      <c r="G655" s="13" t="s">
        <v>1866</v>
      </c>
      <c r="H655" s="10"/>
    </row>
    <row r="656" customHeight="1" spans="1:8">
      <c r="A656" s="8">
        <v>654</v>
      </c>
      <c r="B656" s="9" t="s">
        <v>1873</v>
      </c>
      <c r="C656" s="8" t="s">
        <v>315</v>
      </c>
      <c r="D656" s="20" t="s">
        <v>1874</v>
      </c>
      <c r="E656" s="8" t="s">
        <v>12</v>
      </c>
      <c r="F656" s="13" t="s">
        <v>1875</v>
      </c>
      <c r="G656" s="13" t="s">
        <v>1866</v>
      </c>
      <c r="H656" s="10"/>
    </row>
    <row r="657" customHeight="1" spans="1:8">
      <c r="A657" s="8">
        <v>655</v>
      </c>
      <c r="B657" s="9" t="s">
        <v>1876</v>
      </c>
      <c r="C657" s="8" t="s">
        <v>315</v>
      </c>
      <c r="D657" s="20" t="s">
        <v>1877</v>
      </c>
      <c r="E657" s="8" t="s">
        <v>12</v>
      </c>
      <c r="F657" s="13" t="s">
        <v>1878</v>
      </c>
      <c r="G657" s="13" t="s">
        <v>1866</v>
      </c>
      <c r="H657" s="10"/>
    </row>
    <row r="658" customHeight="1" spans="1:8">
      <c r="A658" s="8">
        <v>656</v>
      </c>
      <c r="B658" s="9" t="s">
        <v>1879</v>
      </c>
      <c r="C658" s="8" t="s">
        <v>315</v>
      </c>
      <c r="D658" s="20" t="s">
        <v>1880</v>
      </c>
      <c r="E658" s="8" t="s">
        <v>12</v>
      </c>
      <c r="F658" s="13" t="s">
        <v>1881</v>
      </c>
      <c r="G658" s="13" t="s">
        <v>1866</v>
      </c>
      <c r="H658" s="10"/>
    </row>
    <row r="659" customHeight="1" spans="1:8">
      <c r="A659" s="8">
        <v>657</v>
      </c>
      <c r="B659" s="9" t="s">
        <v>1882</v>
      </c>
      <c r="C659" s="8" t="s">
        <v>315</v>
      </c>
      <c r="D659" s="20" t="s">
        <v>1883</v>
      </c>
      <c r="E659" s="8" t="s">
        <v>12</v>
      </c>
      <c r="F659" s="13" t="s">
        <v>1884</v>
      </c>
      <c r="G659" s="13" t="s">
        <v>1866</v>
      </c>
      <c r="H659" s="10"/>
    </row>
    <row r="660" customHeight="1" spans="1:8">
      <c r="A660" s="8">
        <v>658</v>
      </c>
      <c r="B660" s="9" t="s">
        <v>1885</v>
      </c>
      <c r="C660" s="8" t="s">
        <v>315</v>
      </c>
      <c r="D660" s="20" t="s">
        <v>1886</v>
      </c>
      <c r="E660" s="8" t="s">
        <v>12</v>
      </c>
      <c r="F660" s="13" t="s">
        <v>1887</v>
      </c>
      <c r="G660" s="13" t="s">
        <v>1866</v>
      </c>
      <c r="H660" s="10"/>
    </row>
    <row r="661" customHeight="1" spans="1:8">
      <c r="A661" s="8">
        <v>659</v>
      </c>
      <c r="B661" s="9" t="s">
        <v>1888</v>
      </c>
      <c r="C661" s="8" t="s">
        <v>315</v>
      </c>
      <c r="D661" s="20" t="s">
        <v>1889</v>
      </c>
      <c r="E661" s="8" t="s">
        <v>12</v>
      </c>
      <c r="F661" s="13" t="s">
        <v>1890</v>
      </c>
      <c r="G661" s="13" t="s">
        <v>1866</v>
      </c>
      <c r="H661" s="10"/>
    </row>
    <row r="662" customHeight="1" spans="1:8">
      <c r="A662" s="8">
        <v>660</v>
      </c>
      <c r="B662" s="9" t="s">
        <v>1891</v>
      </c>
      <c r="C662" s="8" t="s">
        <v>315</v>
      </c>
      <c r="D662" s="20" t="s">
        <v>1892</v>
      </c>
      <c r="E662" s="8" t="s">
        <v>12</v>
      </c>
      <c r="F662" s="13" t="s">
        <v>1893</v>
      </c>
      <c r="G662" s="13" t="s">
        <v>1866</v>
      </c>
      <c r="H662" s="10"/>
    </row>
    <row r="663" customHeight="1" spans="1:8">
      <c r="A663" s="8">
        <v>661</v>
      </c>
      <c r="B663" s="9" t="s">
        <v>1894</v>
      </c>
      <c r="C663" s="8" t="s">
        <v>315</v>
      </c>
      <c r="D663" s="20" t="s">
        <v>1895</v>
      </c>
      <c r="E663" s="8" t="s">
        <v>12</v>
      </c>
      <c r="F663" s="13" t="s">
        <v>1896</v>
      </c>
      <c r="G663" s="13" t="s">
        <v>1866</v>
      </c>
      <c r="H663" s="10"/>
    </row>
    <row r="664" customHeight="1" spans="1:8">
      <c r="A664" s="8">
        <v>662</v>
      </c>
      <c r="B664" s="9" t="s">
        <v>1897</v>
      </c>
      <c r="C664" s="8" t="s">
        <v>315</v>
      </c>
      <c r="D664" s="20" t="s">
        <v>1898</v>
      </c>
      <c r="E664" s="8" t="s">
        <v>12</v>
      </c>
      <c r="F664" s="13" t="s">
        <v>1899</v>
      </c>
      <c r="G664" s="13" t="s">
        <v>1866</v>
      </c>
      <c r="H664" s="10"/>
    </row>
    <row r="665" customHeight="1" spans="1:8">
      <c r="A665" s="8">
        <v>663</v>
      </c>
      <c r="B665" s="9" t="s">
        <v>1900</v>
      </c>
      <c r="C665" s="8" t="s">
        <v>315</v>
      </c>
      <c r="D665" s="20" t="s">
        <v>1901</v>
      </c>
      <c r="E665" s="8" t="s">
        <v>12</v>
      </c>
      <c r="F665" s="13" t="s">
        <v>1902</v>
      </c>
      <c r="G665" s="13" t="s">
        <v>1866</v>
      </c>
      <c r="H665" s="10"/>
    </row>
    <row r="666" customHeight="1" spans="1:8">
      <c r="A666" s="8">
        <v>664</v>
      </c>
      <c r="B666" s="9" t="s">
        <v>1903</v>
      </c>
      <c r="C666" s="8" t="s">
        <v>315</v>
      </c>
      <c r="D666" s="20" t="s">
        <v>1904</v>
      </c>
      <c r="E666" s="8" t="s">
        <v>12</v>
      </c>
      <c r="F666" s="13" t="s">
        <v>1905</v>
      </c>
      <c r="G666" s="13" t="s">
        <v>1866</v>
      </c>
      <c r="H666" s="10"/>
    </row>
    <row r="667" customHeight="1" spans="1:8">
      <c r="A667" s="8">
        <v>665</v>
      </c>
      <c r="B667" s="9" t="s">
        <v>1906</v>
      </c>
      <c r="C667" s="8" t="s">
        <v>315</v>
      </c>
      <c r="D667" s="20" t="s">
        <v>1907</v>
      </c>
      <c r="E667" s="8" t="s">
        <v>12</v>
      </c>
      <c r="F667" s="13" t="s">
        <v>1908</v>
      </c>
      <c r="G667" s="13" t="s">
        <v>1866</v>
      </c>
      <c r="H667" s="10"/>
    </row>
    <row r="668" customHeight="1" spans="1:8">
      <c r="A668" s="8">
        <v>666</v>
      </c>
      <c r="B668" s="9" t="s">
        <v>1909</v>
      </c>
      <c r="C668" s="8" t="s">
        <v>315</v>
      </c>
      <c r="D668" s="20" t="s">
        <v>1910</v>
      </c>
      <c r="E668" s="8" t="s">
        <v>12</v>
      </c>
      <c r="F668" s="13" t="s">
        <v>1911</v>
      </c>
      <c r="G668" s="13" t="s">
        <v>1866</v>
      </c>
      <c r="H668" s="10"/>
    </row>
    <row r="669" customHeight="1" spans="1:8">
      <c r="A669" s="8">
        <v>667</v>
      </c>
      <c r="B669" s="9" t="s">
        <v>1912</v>
      </c>
      <c r="C669" s="8" t="s">
        <v>315</v>
      </c>
      <c r="D669" s="20" t="s">
        <v>1913</v>
      </c>
      <c r="E669" s="8" t="s">
        <v>12</v>
      </c>
      <c r="F669" s="13" t="s">
        <v>1914</v>
      </c>
      <c r="G669" s="13" t="s">
        <v>1866</v>
      </c>
      <c r="H669" s="10"/>
    </row>
    <row r="670" customHeight="1" spans="1:8">
      <c r="A670" s="8">
        <v>668</v>
      </c>
      <c r="B670" s="9" t="s">
        <v>1915</v>
      </c>
      <c r="C670" s="8" t="s">
        <v>315</v>
      </c>
      <c r="D670" s="20" t="s">
        <v>1916</v>
      </c>
      <c r="E670" s="8" t="s">
        <v>12</v>
      </c>
      <c r="F670" s="13" t="s">
        <v>1917</v>
      </c>
      <c r="G670" s="13" t="s">
        <v>1866</v>
      </c>
      <c r="H670" s="10"/>
    </row>
    <row r="671" customHeight="1" spans="1:8">
      <c r="A671" s="8">
        <v>669</v>
      </c>
      <c r="B671" s="9" t="s">
        <v>1918</v>
      </c>
      <c r="C671" s="8" t="s">
        <v>315</v>
      </c>
      <c r="D671" s="20" t="s">
        <v>1919</v>
      </c>
      <c r="E671" s="8" t="s">
        <v>12</v>
      </c>
      <c r="F671" s="13" t="s">
        <v>1920</v>
      </c>
      <c r="G671" s="13" t="s">
        <v>1866</v>
      </c>
      <c r="H671" s="10"/>
    </row>
    <row r="672" customHeight="1" spans="1:8">
      <c r="A672" s="8">
        <v>670</v>
      </c>
      <c r="B672" s="9" t="s">
        <v>1921</v>
      </c>
      <c r="C672" s="8" t="s">
        <v>315</v>
      </c>
      <c r="D672" s="20" t="s">
        <v>1922</v>
      </c>
      <c r="E672" s="8" t="s">
        <v>12</v>
      </c>
      <c r="F672" s="13" t="s">
        <v>1923</v>
      </c>
      <c r="G672" s="13" t="s">
        <v>1866</v>
      </c>
      <c r="H672" s="10"/>
    </row>
    <row r="673" customHeight="1" spans="1:8">
      <c r="A673" s="8">
        <v>671</v>
      </c>
      <c r="B673" s="9" t="s">
        <v>1924</v>
      </c>
      <c r="C673" s="8" t="s">
        <v>315</v>
      </c>
      <c r="D673" s="20" t="s">
        <v>1925</v>
      </c>
      <c r="E673" s="8" t="s">
        <v>12</v>
      </c>
      <c r="F673" s="13" t="s">
        <v>1926</v>
      </c>
      <c r="G673" s="13" t="s">
        <v>1866</v>
      </c>
      <c r="H673" s="10"/>
    </row>
    <row r="674" customHeight="1" spans="1:8">
      <c r="A674" s="8">
        <v>672</v>
      </c>
      <c r="B674" s="9" t="s">
        <v>1927</v>
      </c>
      <c r="C674" s="8" t="s">
        <v>315</v>
      </c>
      <c r="D674" s="20" t="s">
        <v>1928</v>
      </c>
      <c r="E674" s="8" t="s">
        <v>12</v>
      </c>
      <c r="F674" s="13" t="s">
        <v>1929</v>
      </c>
      <c r="G674" s="13" t="s">
        <v>1866</v>
      </c>
      <c r="H674" s="10"/>
    </row>
    <row r="675" customHeight="1" spans="1:8">
      <c r="A675" s="8">
        <v>673</v>
      </c>
      <c r="B675" s="9" t="s">
        <v>1930</v>
      </c>
      <c r="C675" s="8" t="s">
        <v>315</v>
      </c>
      <c r="D675" s="20" t="s">
        <v>1931</v>
      </c>
      <c r="E675" s="8" t="s">
        <v>12</v>
      </c>
      <c r="F675" s="13" t="s">
        <v>1932</v>
      </c>
      <c r="G675" s="13" t="s">
        <v>1866</v>
      </c>
      <c r="H675" s="10"/>
    </row>
    <row r="676" customHeight="1" spans="1:8">
      <c r="A676" s="8">
        <v>674</v>
      </c>
      <c r="B676" s="9" t="s">
        <v>1933</v>
      </c>
      <c r="C676" s="8" t="s">
        <v>315</v>
      </c>
      <c r="D676" s="20" t="s">
        <v>1934</v>
      </c>
      <c r="E676" s="8" t="s">
        <v>12</v>
      </c>
      <c r="F676" s="13" t="s">
        <v>1935</v>
      </c>
      <c r="G676" s="13" t="s">
        <v>1866</v>
      </c>
      <c r="H676" s="10"/>
    </row>
    <row r="677" customHeight="1" spans="1:8">
      <c r="A677" s="8">
        <v>675</v>
      </c>
      <c r="B677" s="9" t="s">
        <v>1936</v>
      </c>
      <c r="C677" s="8" t="s">
        <v>315</v>
      </c>
      <c r="D677" s="20" t="s">
        <v>1937</v>
      </c>
      <c r="E677" s="8" t="s">
        <v>12</v>
      </c>
      <c r="F677" s="13" t="s">
        <v>1938</v>
      </c>
      <c r="G677" s="13" t="s">
        <v>1866</v>
      </c>
      <c r="H677" s="10"/>
    </row>
    <row r="678" customHeight="1" spans="1:8">
      <c r="A678" s="8">
        <v>676</v>
      </c>
      <c r="B678" s="9" t="s">
        <v>1939</v>
      </c>
      <c r="C678" s="8" t="s">
        <v>315</v>
      </c>
      <c r="D678" s="20" t="s">
        <v>1940</v>
      </c>
      <c r="E678" s="8" t="s">
        <v>12</v>
      </c>
      <c r="F678" s="13" t="s">
        <v>1941</v>
      </c>
      <c r="G678" s="13" t="s">
        <v>1866</v>
      </c>
      <c r="H678" s="10"/>
    </row>
    <row r="679" customHeight="1" spans="1:8">
      <c r="A679" s="8">
        <v>677</v>
      </c>
      <c r="B679" s="9" t="s">
        <v>1942</v>
      </c>
      <c r="C679" s="8" t="s">
        <v>315</v>
      </c>
      <c r="D679" s="20" t="s">
        <v>1943</v>
      </c>
      <c r="E679" s="8" t="s">
        <v>12</v>
      </c>
      <c r="F679" s="13" t="s">
        <v>1944</v>
      </c>
      <c r="G679" s="13" t="s">
        <v>1866</v>
      </c>
      <c r="H679" s="10"/>
    </row>
    <row r="680" customHeight="1" spans="1:8">
      <c r="A680" s="8">
        <v>678</v>
      </c>
      <c r="B680" s="9" t="s">
        <v>1945</v>
      </c>
      <c r="C680" s="8" t="s">
        <v>315</v>
      </c>
      <c r="D680" s="20" t="s">
        <v>1946</v>
      </c>
      <c r="E680" s="8" t="s">
        <v>12</v>
      </c>
      <c r="F680" s="13" t="s">
        <v>1947</v>
      </c>
      <c r="G680" s="13" t="s">
        <v>1866</v>
      </c>
      <c r="H680" s="10"/>
    </row>
    <row r="681" customHeight="1" spans="1:8">
      <c r="A681" s="8">
        <v>679</v>
      </c>
      <c r="B681" s="9" t="s">
        <v>1948</v>
      </c>
      <c r="C681" s="8" t="s">
        <v>315</v>
      </c>
      <c r="D681" s="20" t="s">
        <v>1949</v>
      </c>
      <c r="E681" s="8" t="s">
        <v>12</v>
      </c>
      <c r="F681" s="13" t="s">
        <v>1950</v>
      </c>
      <c r="G681" s="13" t="s">
        <v>1866</v>
      </c>
      <c r="H681" s="10"/>
    </row>
    <row r="682" customHeight="1" spans="1:8">
      <c r="A682" s="8">
        <v>680</v>
      </c>
      <c r="B682" s="9" t="s">
        <v>1951</v>
      </c>
      <c r="C682" s="8" t="s">
        <v>315</v>
      </c>
      <c r="D682" s="20" t="s">
        <v>1952</v>
      </c>
      <c r="E682" s="8" t="s">
        <v>12</v>
      </c>
      <c r="F682" s="13" t="s">
        <v>1953</v>
      </c>
      <c r="G682" s="13" t="s">
        <v>1866</v>
      </c>
      <c r="H682" s="10"/>
    </row>
    <row r="683" customHeight="1" spans="1:8">
      <c r="A683" s="8">
        <v>681</v>
      </c>
      <c r="B683" s="9" t="s">
        <v>1954</v>
      </c>
      <c r="C683" s="8" t="s">
        <v>315</v>
      </c>
      <c r="D683" s="20" t="s">
        <v>1955</v>
      </c>
      <c r="E683" s="8" t="s">
        <v>12</v>
      </c>
      <c r="F683" s="13" t="s">
        <v>1956</v>
      </c>
      <c r="G683" s="13" t="s">
        <v>1866</v>
      </c>
      <c r="H683" s="10"/>
    </row>
    <row r="684" customHeight="1" spans="1:8">
      <c r="A684" s="8">
        <v>682</v>
      </c>
      <c r="B684" s="9" t="s">
        <v>1957</v>
      </c>
      <c r="C684" s="8" t="s">
        <v>315</v>
      </c>
      <c r="D684" s="20" t="s">
        <v>1958</v>
      </c>
      <c r="E684" s="8" t="s">
        <v>12</v>
      </c>
      <c r="F684" s="13" t="s">
        <v>1959</v>
      </c>
      <c r="G684" s="13" t="s">
        <v>1866</v>
      </c>
      <c r="H684" s="10"/>
    </row>
    <row r="685" customHeight="1" spans="1:8">
      <c r="A685" s="8">
        <v>683</v>
      </c>
      <c r="B685" s="9" t="s">
        <v>1960</v>
      </c>
      <c r="C685" s="8" t="s">
        <v>315</v>
      </c>
      <c r="D685" s="20" t="s">
        <v>1961</v>
      </c>
      <c r="E685" s="8" t="s">
        <v>12</v>
      </c>
      <c r="F685" s="13" t="s">
        <v>1962</v>
      </c>
      <c r="G685" s="13" t="s">
        <v>1866</v>
      </c>
      <c r="H685" s="10"/>
    </row>
    <row r="686" customHeight="1" spans="1:8">
      <c r="A686" s="8">
        <v>684</v>
      </c>
      <c r="B686" s="9" t="s">
        <v>1963</v>
      </c>
      <c r="C686" s="8" t="s">
        <v>315</v>
      </c>
      <c r="D686" s="20" t="s">
        <v>1964</v>
      </c>
      <c r="E686" s="8" t="s">
        <v>12</v>
      </c>
      <c r="F686" s="13" t="s">
        <v>1965</v>
      </c>
      <c r="G686" s="13" t="s">
        <v>1866</v>
      </c>
      <c r="H686" s="10"/>
    </row>
    <row r="687" customHeight="1" spans="1:8">
      <c r="A687" s="8">
        <v>685</v>
      </c>
      <c r="B687" s="9" t="s">
        <v>1966</v>
      </c>
      <c r="C687" s="8" t="s">
        <v>315</v>
      </c>
      <c r="D687" s="20" t="s">
        <v>1967</v>
      </c>
      <c r="E687" s="8" t="s">
        <v>12</v>
      </c>
      <c r="F687" s="13" t="s">
        <v>1968</v>
      </c>
      <c r="G687" s="13" t="s">
        <v>1866</v>
      </c>
      <c r="H687" s="10"/>
    </row>
    <row r="688" customHeight="1" spans="1:8">
      <c r="A688" s="8">
        <v>686</v>
      </c>
      <c r="B688" s="9" t="s">
        <v>1969</v>
      </c>
      <c r="C688" s="8" t="s">
        <v>315</v>
      </c>
      <c r="D688" s="20" t="s">
        <v>1970</v>
      </c>
      <c r="E688" s="8" t="s">
        <v>12</v>
      </c>
      <c r="F688" s="13" t="s">
        <v>1971</v>
      </c>
      <c r="G688" s="13" t="s">
        <v>1866</v>
      </c>
      <c r="H688" s="10"/>
    </row>
    <row r="689" customHeight="1" spans="1:8">
      <c r="A689" s="8">
        <v>687</v>
      </c>
      <c r="B689" s="9" t="s">
        <v>1972</v>
      </c>
      <c r="C689" s="8" t="s">
        <v>315</v>
      </c>
      <c r="D689" s="20" t="s">
        <v>1973</v>
      </c>
      <c r="E689" s="8" t="s">
        <v>12</v>
      </c>
      <c r="F689" s="13" t="s">
        <v>1974</v>
      </c>
      <c r="G689" s="13" t="s">
        <v>1866</v>
      </c>
      <c r="H689" s="10"/>
    </row>
    <row r="690" customHeight="1" spans="1:8">
      <c r="A690" s="8">
        <v>688</v>
      </c>
      <c r="B690" s="9" t="s">
        <v>1975</v>
      </c>
      <c r="C690" s="8" t="s">
        <v>315</v>
      </c>
      <c r="D690" s="20" t="s">
        <v>1976</v>
      </c>
      <c r="E690" s="8" t="s">
        <v>12</v>
      </c>
      <c r="F690" s="13" t="s">
        <v>1977</v>
      </c>
      <c r="G690" s="13" t="s">
        <v>1866</v>
      </c>
      <c r="H690" s="10"/>
    </row>
    <row r="691" customHeight="1" spans="1:8">
      <c r="A691" s="8">
        <v>689</v>
      </c>
      <c r="B691" s="9" t="s">
        <v>1978</v>
      </c>
      <c r="C691" s="8" t="s">
        <v>315</v>
      </c>
      <c r="D691" s="20" t="s">
        <v>1979</v>
      </c>
      <c r="E691" s="8" t="s">
        <v>12</v>
      </c>
      <c r="F691" s="13" t="s">
        <v>1980</v>
      </c>
      <c r="G691" s="13" t="s">
        <v>1866</v>
      </c>
      <c r="H691" s="10"/>
    </row>
    <row r="692" customHeight="1" spans="1:8">
      <c r="A692" s="8">
        <v>690</v>
      </c>
      <c r="B692" s="9" t="s">
        <v>1981</v>
      </c>
      <c r="C692" s="8" t="s">
        <v>315</v>
      </c>
      <c r="D692" s="20" t="s">
        <v>1982</v>
      </c>
      <c r="E692" s="8" t="s">
        <v>12</v>
      </c>
      <c r="F692" s="13" t="s">
        <v>1983</v>
      </c>
      <c r="G692" s="13" t="s">
        <v>145</v>
      </c>
      <c r="H692" s="10"/>
    </row>
    <row r="693" customHeight="1" spans="1:8">
      <c r="A693" s="8">
        <v>691</v>
      </c>
      <c r="B693" s="9" t="s">
        <v>1984</v>
      </c>
      <c r="C693" s="8" t="s">
        <v>315</v>
      </c>
      <c r="D693" s="20" t="s">
        <v>1985</v>
      </c>
      <c r="E693" s="8" t="s">
        <v>12</v>
      </c>
      <c r="F693" s="13" t="s">
        <v>1986</v>
      </c>
      <c r="G693" s="13" t="s">
        <v>145</v>
      </c>
      <c r="H693" s="10"/>
    </row>
    <row r="694" customHeight="1" spans="1:8">
      <c r="A694" s="8">
        <v>692</v>
      </c>
      <c r="B694" s="9" t="s">
        <v>1987</v>
      </c>
      <c r="C694" s="8" t="s">
        <v>315</v>
      </c>
      <c r="D694" s="20" t="s">
        <v>1988</v>
      </c>
      <c r="E694" s="8" t="s">
        <v>12</v>
      </c>
      <c r="F694" s="13" t="s">
        <v>1989</v>
      </c>
      <c r="G694" s="13" t="s">
        <v>145</v>
      </c>
      <c r="H694" s="10"/>
    </row>
    <row r="695" customHeight="1" spans="1:8">
      <c r="A695" s="8">
        <v>693</v>
      </c>
      <c r="B695" s="9" t="s">
        <v>1990</v>
      </c>
      <c r="C695" s="8" t="s">
        <v>315</v>
      </c>
      <c r="D695" s="20" t="s">
        <v>1991</v>
      </c>
      <c r="E695" s="8" t="s">
        <v>12</v>
      </c>
      <c r="F695" s="13" t="s">
        <v>1992</v>
      </c>
      <c r="G695" s="13" t="s">
        <v>145</v>
      </c>
      <c r="H695" s="10"/>
    </row>
    <row r="696" customHeight="1" spans="1:8">
      <c r="A696" s="8">
        <v>694</v>
      </c>
      <c r="B696" s="9" t="s">
        <v>1993</v>
      </c>
      <c r="C696" s="8" t="s">
        <v>315</v>
      </c>
      <c r="D696" s="20" t="s">
        <v>1994</v>
      </c>
      <c r="E696" s="8" t="s">
        <v>12</v>
      </c>
      <c r="F696" s="13" t="s">
        <v>1995</v>
      </c>
      <c r="G696" s="13" t="s">
        <v>145</v>
      </c>
      <c r="H696" s="10"/>
    </row>
    <row r="697" customHeight="1" spans="1:8">
      <c r="A697" s="8">
        <v>695</v>
      </c>
      <c r="B697" s="9" t="s">
        <v>1996</v>
      </c>
      <c r="C697" s="8" t="s">
        <v>315</v>
      </c>
      <c r="D697" s="20" t="s">
        <v>1997</v>
      </c>
      <c r="E697" s="8" t="s">
        <v>12</v>
      </c>
      <c r="F697" s="13" t="s">
        <v>722</v>
      </c>
      <c r="G697" s="13" t="s">
        <v>723</v>
      </c>
      <c r="H697" s="10"/>
    </row>
    <row r="698" customHeight="1" spans="1:8">
      <c r="A698" s="8">
        <v>696</v>
      </c>
      <c r="B698" s="9" t="s">
        <v>1998</v>
      </c>
      <c r="C698" s="8" t="s">
        <v>315</v>
      </c>
      <c r="D698" s="20" t="s">
        <v>1999</v>
      </c>
      <c r="E698" s="8" t="s">
        <v>12</v>
      </c>
      <c r="F698" s="13" t="s">
        <v>949</v>
      </c>
      <c r="G698" s="13" t="s">
        <v>2000</v>
      </c>
      <c r="H698" s="10"/>
    </row>
    <row r="699" customHeight="1" spans="1:8">
      <c r="A699" s="8">
        <v>697</v>
      </c>
      <c r="B699" s="9" t="s">
        <v>2001</v>
      </c>
      <c r="C699" s="8" t="s">
        <v>315</v>
      </c>
      <c r="D699" s="20" t="s">
        <v>2002</v>
      </c>
      <c r="E699" s="8" t="s">
        <v>12</v>
      </c>
      <c r="F699" s="13" t="s">
        <v>949</v>
      </c>
      <c r="G699" s="13" t="s">
        <v>2000</v>
      </c>
      <c r="H699" s="10"/>
    </row>
    <row r="700" customHeight="1" spans="1:8">
      <c r="A700" s="8">
        <v>698</v>
      </c>
      <c r="B700" s="9" t="s">
        <v>2003</v>
      </c>
      <c r="C700" s="8" t="s">
        <v>315</v>
      </c>
      <c r="D700" s="20" t="s">
        <v>2004</v>
      </c>
      <c r="E700" s="8" t="s">
        <v>12</v>
      </c>
      <c r="F700" s="13" t="s">
        <v>949</v>
      </c>
      <c r="G700" s="13" t="s">
        <v>2000</v>
      </c>
      <c r="H700" s="10"/>
    </row>
    <row r="701" customHeight="1" spans="1:8">
      <c r="A701" s="8">
        <v>699</v>
      </c>
      <c r="B701" s="9" t="s">
        <v>2005</v>
      </c>
      <c r="C701" s="8" t="s">
        <v>315</v>
      </c>
      <c r="D701" s="20" t="s">
        <v>2006</v>
      </c>
      <c r="E701" s="8" t="s">
        <v>12</v>
      </c>
      <c r="F701" s="13" t="s">
        <v>949</v>
      </c>
      <c r="G701" s="13" t="s">
        <v>2000</v>
      </c>
      <c r="H701" s="10"/>
    </row>
    <row r="702" customHeight="1" spans="1:8">
      <c r="A702" s="8">
        <v>700</v>
      </c>
      <c r="B702" s="9" t="s">
        <v>2007</v>
      </c>
      <c r="C702" s="8" t="s">
        <v>315</v>
      </c>
      <c r="D702" s="20" t="s">
        <v>2008</v>
      </c>
      <c r="E702" s="8" t="s">
        <v>12</v>
      </c>
      <c r="F702" s="13" t="s">
        <v>949</v>
      </c>
      <c r="G702" s="13" t="s">
        <v>2000</v>
      </c>
      <c r="H702" s="10"/>
    </row>
    <row r="703" customHeight="1" spans="1:8">
      <c r="A703" s="8">
        <v>701</v>
      </c>
      <c r="B703" s="9" t="s">
        <v>2009</v>
      </c>
      <c r="C703" s="8" t="s">
        <v>315</v>
      </c>
      <c r="D703" s="20" t="s">
        <v>2010</v>
      </c>
      <c r="E703" s="8" t="s">
        <v>12</v>
      </c>
      <c r="F703" s="13" t="s">
        <v>949</v>
      </c>
      <c r="G703" s="13" t="s">
        <v>2000</v>
      </c>
      <c r="H703" s="10"/>
    </row>
    <row r="704" customHeight="1" spans="1:8">
      <c r="A704" s="8">
        <v>702</v>
      </c>
      <c r="B704" s="9" t="s">
        <v>2011</v>
      </c>
      <c r="C704" s="8" t="s">
        <v>315</v>
      </c>
      <c r="D704" s="20" t="s">
        <v>2012</v>
      </c>
      <c r="E704" s="8" t="s">
        <v>12</v>
      </c>
      <c r="F704" s="13" t="s">
        <v>949</v>
      </c>
      <c r="G704" s="13" t="s">
        <v>2000</v>
      </c>
      <c r="H704" s="10"/>
    </row>
    <row r="705" customHeight="1" spans="1:8">
      <c r="A705" s="8">
        <v>703</v>
      </c>
      <c r="B705" s="9" t="s">
        <v>2013</v>
      </c>
      <c r="C705" s="8" t="s">
        <v>315</v>
      </c>
      <c r="D705" s="20" t="s">
        <v>2014</v>
      </c>
      <c r="E705" s="8" t="s">
        <v>12</v>
      </c>
      <c r="F705" s="13" t="s">
        <v>949</v>
      </c>
      <c r="G705" s="13" t="s">
        <v>2000</v>
      </c>
      <c r="H705" s="10"/>
    </row>
    <row r="706" customHeight="1" spans="1:8">
      <c r="A706" s="8">
        <v>704</v>
      </c>
      <c r="B706" s="9" t="s">
        <v>2015</v>
      </c>
      <c r="C706" s="8" t="s">
        <v>315</v>
      </c>
      <c r="D706" s="20" t="s">
        <v>2016</v>
      </c>
      <c r="E706" s="8" t="s">
        <v>12</v>
      </c>
      <c r="F706" s="13" t="s">
        <v>949</v>
      </c>
      <c r="G706" s="13" t="s">
        <v>2000</v>
      </c>
      <c r="H706" s="10"/>
    </row>
    <row r="707" customHeight="1" spans="1:8">
      <c r="A707" s="8">
        <v>705</v>
      </c>
      <c r="B707" s="9" t="s">
        <v>2017</v>
      </c>
      <c r="C707" s="8" t="s">
        <v>315</v>
      </c>
      <c r="D707" s="20" t="s">
        <v>2018</v>
      </c>
      <c r="E707" s="8" t="s">
        <v>12</v>
      </c>
      <c r="F707" s="13" t="s">
        <v>949</v>
      </c>
      <c r="G707" s="13" t="s">
        <v>2000</v>
      </c>
      <c r="H707" s="10"/>
    </row>
    <row r="708" customHeight="1" spans="1:8">
      <c r="A708" s="8">
        <v>706</v>
      </c>
      <c r="B708" s="9" t="s">
        <v>2019</v>
      </c>
      <c r="C708" s="8" t="s">
        <v>315</v>
      </c>
      <c r="D708" s="20" t="s">
        <v>2020</v>
      </c>
      <c r="E708" s="8" t="s">
        <v>12</v>
      </c>
      <c r="F708" s="13" t="s">
        <v>949</v>
      </c>
      <c r="G708" s="13" t="s">
        <v>2000</v>
      </c>
      <c r="H708" s="10"/>
    </row>
    <row r="709" customHeight="1" spans="1:8">
      <c r="A709" s="8">
        <v>707</v>
      </c>
      <c r="B709" s="9" t="s">
        <v>2021</v>
      </c>
      <c r="C709" s="8" t="s">
        <v>315</v>
      </c>
      <c r="D709" s="20" t="s">
        <v>2022</v>
      </c>
      <c r="E709" s="8" t="s">
        <v>12</v>
      </c>
      <c r="F709" s="13" t="s">
        <v>949</v>
      </c>
      <c r="G709" s="13" t="s">
        <v>2000</v>
      </c>
      <c r="H709" s="10"/>
    </row>
    <row r="710" customHeight="1" spans="1:8">
      <c r="A710" s="8">
        <v>708</v>
      </c>
      <c r="B710" s="9" t="s">
        <v>2023</v>
      </c>
      <c r="C710" s="8" t="s">
        <v>315</v>
      </c>
      <c r="D710" s="20" t="s">
        <v>2024</v>
      </c>
      <c r="E710" s="8" t="s">
        <v>12</v>
      </c>
      <c r="F710" s="13" t="s">
        <v>949</v>
      </c>
      <c r="G710" s="13" t="s">
        <v>2000</v>
      </c>
      <c r="H710" s="10"/>
    </row>
    <row r="711" customHeight="1" spans="1:8">
      <c r="A711" s="8">
        <v>709</v>
      </c>
      <c r="B711" s="9" t="s">
        <v>2025</v>
      </c>
      <c r="C711" s="8" t="s">
        <v>315</v>
      </c>
      <c r="D711" s="20" t="s">
        <v>2026</v>
      </c>
      <c r="E711" s="8" t="s">
        <v>12</v>
      </c>
      <c r="F711" s="13" t="s">
        <v>2027</v>
      </c>
      <c r="G711" s="13" t="s">
        <v>145</v>
      </c>
      <c r="H711" s="10"/>
    </row>
    <row r="712" customHeight="1" spans="1:8">
      <c r="A712" s="8">
        <v>710</v>
      </c>
      <c r="B712" s="9" t="s">
        <v>2028</v>
      </c>
      <c r="C712" s="8" t="s">
        <v>315</v>
      </c>
      <c r="D712" s="20" t="s">
        <v>2029</v>
      </c>
      <c r="E712" s="8" t="s">
        <v>12</v>
      </c>
      <c r="F712" s="13" t="s">
        <v>2030</v>
      </c>
      <c r="G712" s="13" t="s">
        <v>145</v>
      </c>
      <c r="H712" s="10"/>
    </row>
    <row r="713" customHeight="1" spans="1:8">
      <c r="A713" s="8">
        <v>711</v>
      </c>
      <c r="B713" s="9" t="s">
        <v>2031</v>
      </c>
      <c r="C713" s="8" t="s">
        <v>315</v>
      </c>
      <c r="D713" s="20" t="s">
        <v>2032</v>
      </c>
      <c r="E713" s="8" t="s">
        <v>12</v>
      </c>
      <c r="F713" s="13" t="s">
        <v>2033</v>
      </c>
      <c r="G713" s="13" t="s">
        <v>145</v>
      </c>
      <c r="H713" s="10"/>
    </row>
    <row r="714" customHeight="1" spans="1:8">
      <c r="A714" s="8">
        <v>712</v>
      </c>
      <c r="B714" s="9" t="s">
        <v>2034</v>
      </c>
      <c r="C714" s="8" t="s">
        <v>315</v>
      </c>
      <c r="D714" s="20" t="s">
        <v>2035</v>
      </c>
      <c r="E714" s="8" t="s">
        <v>12</v>
      </c>
      <c r="F714" s="13" t="s">
        <v>2036</v>
      </c>
      <c r="G714" s="13" t="s">
        <v>145</v>
      </c>
      <c r="H714" s="10"/>
    </row>
    <row r="715" customHeight="1" spans="1:8">
      <c r="A715" s="8">
        <v>713</v>
      </c>
      <c r="B715" s="9" t="s">
        <v>2037</v>
      </c>
      <c r="C715" s="8" t="s">
        <v>315</v>
      </c>
      <c r="D715" s="20" t="s">
        <v>2038</v>
      </c>
      <c r="E715" s="8" t="s">
        <v>12</v>
      </c>
      <c r="F715" s="13" t="s">
        <v>2039</v>
      </c>
      <c r="G715" s="13" t="s">
        <v>145</v>
      </c>
      <c r="H715" s="10"/>
    </row>
    <row r="716" customHeight="1" spans="1:8">
      <c r="A716" s="8">
        <v>714</v>
      </c>
      <c r="B716" s="9" t="s">
        <v>2040</v>
      </c>
      <c r="C716" s="8" t="s">
        <v>315</v>
      </c>
      <c r="D716" s="20" t="s">
        <v>2041</v>
      </c>
      <c r="E716" s="8" t="s">
        <v>12</v>
      </c>
      <c r="F716" s="13" t="s">
        <v>2042</v>
      </c>
      <c r="G716" s="13" t="s">
        <v>145</v>
      </c>
      <c r="H716" s="10"/>
    </row>
    <row r="717" customHeight="1" spans="1:8">
      <c r="A717" s="8">
        <v>715</v>
      </c>
      <c r="B717" s="9" t="s">
        <v>2043</v>
      </c>
      <c r="C717" s="8" t="s">
        <v>315</v>
      </c>
      <c r="D717" s="20" t="s">
        <v>2044</v>
      </c>
      <c r="E717" s="8" t="s">
        <v>12</v>
      </c>
      <c r="F717" s="13" t="s">
        <v>2045</v>
      </c>
      <c r="G717" s="13" t="s">
        <v>145</v>
      </c>
      <c r="H717" s="10"/>
    </row>
    <row r="718" customHeight="1" spans="1:8">
      <c r="A718" s="8">
        <v>716</v>
      </c>
      <c r="B718" s="9" t="s">
        <v>2046</v>
      </c>
      <c r="C718" s="8" t="s">
        <v>315</v>
      </c>
      <c r="D718" s="20" t="s">
        <v>2047</v>
      </c>
      <c r="E718" s="8" t="s">
        <v>12</v>
      </c>
      <c r="F718" s="13" t="s">
        <v>2048</v>
      </c>
      <c r="G718" s="13" t="s">
        <v>145</v>
      </c>
      <c r="H718" s="10"/>
    </row>
    <row r="719" customHeight="1" spans="1:8">
      <c r="A719" s="8">
        <v>717</v>
      </c>
      <c r="B719" s="9" t="s">
        <v>2049</v>
      </c>
      <c r="C719" s="8" t="s">
        <v>315</v>
      </c>
      <c r="D719" s="20" t="s">
        <v>2050</v>
      </c>
      <c r="E719" s="8" t="s">
        <v>12</v>
      </c>
      <c r="F719" s="13" t="s">
        <v>2051</v>
      </c>
      <c r="G719" s="13" t="s">
        <v>145</v>
      </c>
      <c r="H719" s="10"/>
    </row>
    <row r="720" customHeight="1" spans="1:8">
      <c r="A720" s="8">
        <v>718</v>
      </c>
      <c r="B720" s="9" t="s">
        <v>2052</v>
      </c>
      <c r="C720" s="8" t="s">
        <v>315</v>
      </c>
      <c r="D720" s="20" t="s">
        <v>2053</v>
      </c>
      <c r="E720" s="8" t="s">
        <v>12</v>
      </c>
      <c r="F720" s="13" t="s">
        <v>2054</v>
      </c>
      <c r="G720" s="13" t="s">
        <v>145</v>
      </c>
      <c r="H720" s="10"/>
    </row>
    <row r="721" customHeight="1" spans="1:8">
      <c r="A721" s="8">
        <v>719</v>
      </c>
      <c r="B721" s="9" t="s">
        <v>2055</v>
      </c>
      <c r="C721" s="8" t="s">
        <v>315</v>
      </c>
      <c r="D721" s="20" t="s">
        <v>2056</v>
      </c>
      <c r="E721" s="8" t="s">
        <v>12</v>
      </c>
      <c r="F721" s="13" t="s">
        <v>2057</v>
      </c>
      <c r="G721" s="13" t="s">
        <v>145</v>
      </c>
      <c r="H721" s="10"/>
    </row>
    <row r="722" customHeight="1" spans="1:8">
      <c r="A722" s="8">
        <v>720</v>
      </c>
      <c r="B722" s="9" t="s">
        <v>2058</v>
      </c>
      <c r="C722" s="8" t="s">
        <v>315</v>
      </c>
      <c r="D722" s="20" t="s">
        <v>2059</v>
      </c>
      <c r="E722" s="8" t="s">
        <v>12</v>
      </c>
      <c r="F722" s="13" t="s">
        <v>2060</v>
      </c>
      <c r="G722" s="13" t="s">
        <v>145</v>
      </c>
      <c r="H722" s="10"/>
    </row>
    <row r="723" customHeight="1" spans="1:8">
      <c r="A723" s="8">
        <v>721</v>
      </c>
      <c r="B723" s="9" t="s">
        <v>2061</v>
      </c>
      <c r="C723" s="8" t="s">
        <v>315</v>
      </c>
      <c r="D723" s="20" t="s">
        <v>2062</v>
      </c>
      <c r="E723" s="8" t="s">
        <v>12</v>
      </c>
      <c r="F723" s="13" t="s">
        <v>2063</v>
      </c>
      <c r="G723" s="13" t="s">
        <v>145</v>
      </c>
      <c r="H723" s="10"/>
    </row>
    <row r="724" customHeight="1" spans="1:8">
      <c r="A724" s="8">
        <v>722</v>
      </c>
      <c r="B724" s="9" t="s">
        <v>2064</v>
      </c>
      <c r="C724" s="8" t="s">
        <v>315</v>
      </c>
      <c r="D724" s="20" t="s">
        <v>2065</v>
      </c>
      <c r="E724" s="8" t="s">
        <v>12</v>
      </c>
      <c r="F724" s="13" t="s">
        <v>2066</v>
      </c>
      <c r="G724" s="13" t="s">
        <v>145</v>
      </c>
      <c r="H724" s="10"/>
    </row>
    <row r="725" customHeight="1" spans="1:8">
      <c r="A725" s="8">
        <v>723</v>
      </c>
      <c r="B725" s="9" t="s">
        <v>2067</v>
      </c>
      <c r="C725" s="8" t="s">
        <v>315</v>
      </c>
      <c r="D725" s="20" t="s">
        <v>2068</v>
      </c>
      <c r="E725" s="8" t="s">
        <v>12</v>
      </c>
      <c r="F725" s="13" t="s">
        <v>2069</v>
      </c>
      <c r="G725" s="13" t="s">
        <v>145</v>
      </c>
      <c r="H725" s="10"/>
    </row>
    <row r="726" customHeight="1" spans="1:8">
      <c r="A726" s="8">
        <v>724</v>
      </c>
      <c r="B726" s="9" t="s">
        <v>2070</v>
      </c>
      <c r="C726" s="8" t="s">
        <v>315</v>
      </c>
      <c r="D726" s="20" t="s">
        <v>2071</v>
      </c>
      <c r="E726" s="8" t="s">
        <v>12</v>
      </c>
      <c r="F726" s="13" t="s">
        <v>2072</v>
      </c>
      <c r="G726" s="13" t="s">
        <v>145</v>
      </c>
      <c r="H726" s="10"/>
    </row>
    <row r="727" customHeight="1" spans="1:8">
      <c r="A727" s="8">
        <v>725</v>
      </c>
      <c r="B727" s="9" t="s">
        <v>2073</v>
      </c>
      <c r="C727" s="8" t="s">
        <v>315</v>
      </c>
      <c r="D727" s="20" t="s">
        <v>2074</v>
      </c>
      <c r="E727" s="8" t="s">
        <v>12</v>
      </c>
      <c r="F727" s="13" t="s">
        <v>2075</v>
      </c>
      <c r="G727" s="13" t="s">
        <v>145</v>
      </c>
      <c r="H727" s="10"/>
    </row>
    <row r="728" customHeight="1" spans="1:8">
      <c r="A728" s="8">
        <v>726</v>
      </c>
      <c r="B728" s="9" t="s">
        <v>2076</v>
      </c>
      <c r="C728" s="8" t="s">
        <v>315</v>
      </c>
      <c r="D728" s="20" t="s">
        <v>2077</v>
      </c>
      <c r="E728" s="8" t="s">
        <v>12</v>
      </c>
      <c r="F728" s="13" t="s">
        <v>2078</v>
      </c>
      <c r="G728" s="13" t="s">
        <v>145</v>
      </c>
      <c r="H728" s="10"/>
    </row>
    <row r="729" customHeight="1" spans="1:8">
      <c r="A729" s="8">
        <v>727</v>
      </c>
      <c r="B729" s="9" t="s">
        <v>2079</v>
      </c>
      <c r="C729" s="8" t="s">
        <v>315</v>
      </c>
      <c r="D729" s="15" t="s">
        <v>2080</v>
      </c>
      <c r="E729" s="8" t="s">
        <v>12</v>
      </c>
      <c r="F729" s="13" t="s">
        <v>2081</v>
      </c>
      <c r="G729" s="13" t="s">
        <v>2082</v>
      </c>
      <c r="H729" s="10"/>
    </row>
    <row r="730" customHeight="1" spans="1:8">
      <c r="A730" s="8">
        <v>728</v>
      </c>
      <c r="B730" s="9" t="s">
        <v>2083</v>
      </c>
      <c r="C730" s="8" t="s">
        <v>315</v>
      </c>
      <c r="D730" s="15" t="s">
        <v>2084</v>
      </c>
      <c r="E730" s="8" t="s">
        <v>12</v>
      </c>
      <c r="F730" s="13" t="s">
        <v>2085</v>
      </c>
      <c r="G730" s="13" t="s">
        <v>2082</v>
      </c>
      <c r="H730" s="10"/>
    </row>
    <row r="731" customHeight="1" spans="1:8">
      <c r="A731" s="8">
        <v>729</v>
      </c>
      <c r="B731" s="9" t="s">
        <v>2086</v>
      </c>
      <c r="C731" s="8" t="s">
        <v>315</v>
      </c>
      <c r="D731" s="15" t="s">
        <v>2087</v>
      </c>
      <c r="E731" s="8" t="s">
        <v>12</v>
      </c>
      <c r="F731" s="13" t="s">
        <v>2088</v>
      </c>
      <c r="G731" s="13" t="s">
        <v>2082</v>
      </c>
      <c r="H731" s="10"/>
    </row>
    <row r="732" customHeight="1" spans="1:8">
      <c r="A732" s="8">
        <v>730</v>
      </c>
      <c r="B732" s="9" t="s">
        <v>2089</v>
      </c>
      <c r="C732" s="8" t="s">
        <v>315</v>
      </c>
      <c r="D732" s="15" t="s">
        <v>2090</v>
      </c>
      <c r="E732" s="8" t="s">
        <v>12</v>
      </c>
      <c r="F732" s="13" t="s">
        <v>2091</v>
      </c>
      <c r="G732" s="13" t="s">
        <v>2082</v>
      </c>
      <c r="H732" s="10"/>
    </row>
    <row r="733" customHeight="1" spans="1:8">
      <c r="A733" s="8">
        <v>731</v>
      </c>
      <c r="B733" s="9" t="s">
        <v>2092</v>
      </c>
      <c r="C733" s="8" t="s">
        <v>315</v>
      </c>
      <c r="D733" s="15" t="s">
        <v>2093</v>
      </c>
      <c r="E733" s="8" t="s">
        <v>12</v>
      </c>
      <c r="F733" s="13" t="s">
        <v>2094</v>
      </c>
      <c r="G733" s="13" t="s">
        <v>2082</v>
      </c>
      <c r="H733" s="10"/>
    </row>
    <row r="734" customHeight="1" spans="1:8">
      <c r="A734" s="8">
        <v>732</v>
      </c>
      <c r="B734" s="9" t="s">
        <v>2095</v>
      </c>
      <c r="C734" s="8" t="s">
        <v>315</v>
      </c>
      <c r="D734" s="15" t="s">
        <v>2096</v>
      </c>
      <c r="E734" s="8" t="s">
        <v>12</v>
      </c>
      <c r="F734" s="13" t="s">
        <v>2097</v>
      </c>
      <c r="G734" s="13" t="s">
        <v>2082</v>
      </c>
      <c r="H734" s="10"/>
    </row>
    <row r="735" customHeight="1" spans="1:8">
      <c r="A735" s="8">
        <v>733</v>
      </c>
      <c r="B735" s="9" t="s">
        <v>2098</v>
      </c>
      <c r="C735" s="8" t="s">
        <v>315</v>
      </c>
      <c r="D735" s="15" t="s">
        <v>2099</v>
      </c>
      <c r="E735" s="8" t="s">
        <v>12</v>
      </c>
      <c r="F735" s="13" t="s">
        <v>2100</v>
      </c>
      <c r="G735" s="13" t="s">
        <v>2101</v>
      </c>
      <c r="H735" s="10"/>
    </row>
    <row r="736" customHeight="1" spans="1:8">
      <c r="A736" s="8">
        <v>734</v>
      </c>
      <c r="B736" s="9" t="s">
        <v>2102</v>
      </c>
      <c r="C736" s="8" t="s">
        <v>315</v>
      </c>
      <c r="D736" s="15" t="s">
        <v>2103</v>
      </c>
      <c r="E736" s="8" t="s">
        <v>12</v>
      </c>
      <c r="F736" s="13" t="s">
        <v>2104</v>
      </c>
      <c r="G736" s="13" t="s">
        <v>2082</v>
      </c>
      <c r="H736" s="10"/>
    </row>
    <row r="737" customHeight="1" spans="1:8">
      <c r="A737" s="8">
        <v>735</v>
      </c>
      <c r="B737" s="9" t="s">
        <v>2105</v>
      </c>
      <c r="C737" s="8" t="s">
        <v>315</v>
      </c>
      <c r="D737" s="15" t="s">
        <v>2106</v>
      </c>
      <c r="E737" s="8" t="s">
        <v>12</v>
      </c>
      <c r="F737" s="13" t="s">
        <v>2107</v>
      </c>
      <c r="G737" s="13" t="s">
        <v>2082</v>
      </c>
      <c r="H737" s="10"/>
    </row>
    <row r="738" customHeight="1" spans="1:8">
      <c r="A738" s="8">
        <v>736</v>
      </c>
      <c r="B738" s="9" t="s">
        <v>2108</v>
      </c>
      <c r="C738" s="8" t="s">
        <v>315</v>
      </c>
      <c r="D738" s="15" t="s">
        <v>2109</v>
      </c>
      <c r="E738" s="8" t="s">
        <v>12</v>
      </c>
      <c r="F738" s="13" t="s">
        <v>2110</v>
      </c>
      <c r="G738" s="13" t="s">
        <v>2082</v>
      </c>
      <c r="H738" s="10"/>
    </row>
    <row r="739" customHeight="1" spans="1:8">
      <c r="A739" s="8">
        <v>737</v>
      </c>
      <c r="B739" s="9" t="s">
        <v>2111</v>
      </c>
      <c r="C739" s="8" t="s">
        <v>315</v>
      </c>
      <c r="D739" s="15" t="s">
        <v>2112</v>
      </c>
      <c r="E739" s="8" t="s">
        <v>12</v>
      </c>
      <c r="F739" s="13" t="s">
        <v>2113</v>
      </c>
      <c r="G739" s="13" t="s">
        <v>2082</v>
      </c>
      <c r="H739" s="10"/>
    </row>
    <row r="740" customHeight="1" spans="1:8">
      <c r="A740" s="8">
        <v>738</v>
      </c>
      <c r="B740" s="9" t="s">
        <v>2114</v>
      </c>
      <c r="C740" s="8" t="s">
        <v>315</v>
      </c>
      <c r="D740" s="15" t="s">
        <v>2115</v>
      </c>
      <c r="E740" s="8" t="s">
        <v>12</v>
      </c>
      <c r="F740" s="13" t="s">
        <v>2116</v>
      </c>
      <c r="G740" s="13" t="s">
        <v>2082</v>
      </c>
      <c r="H740" s="10"/>
    </row>
    <row r="741" customHeight="1" spans="1:8">
      <c r="A741" s="8">
        <v>739</v>
      </c>
      <c r="B741" s="9" t="s">
        <v>2117</v>
      </c>
      <c r="C741" s="8" t="s">
        <v>315</v>
      </c>
      <c r="D741" s="15" t="s">
        <v>2118</v>
      </c>
      <c r="E741" s="8" t="s">
        <v>12</v>
      </c>
      <c r="F741" s="13" t="s">
        <v>2119</v>
      </c>
      <c r="G741" s="13" t="s">
        <v>2082</v>
      </c>
      <c r="H741" s="10"/>
    </row>
    <row r="742" customHeight="1" spans="1:8">
      <c r="A742" s="8">
        <v>740</v>
      </c>
      <c r="B742" s="9" t="s">
        <v>2120</v>
      </c>
      <c r="C742" s="8" t="s">
        <v>315</v>
      </c>
      <c r="D742" s="15" t="s">
        <v>2121</v>
      </c>
      <c r="E742" s="8" t="s">
        <v>12</v>
      </c>
      <c r="F742" s="13" t="s">
        <v>2122</v>
      </c>
      <c r="G742" s="13" t="s">
        <v>2082</v>
      </c>
      <c r="H742" s="10"/>
    </row>
    <row r="743" customHeight="1" spans="1:8">
      <c r="A743" s="8">
        <v>741</v>
      </c>
      <c r="B743" s="9" t="s">
        <v>2123</v>
      </c>
      <c r="C743" s="8" t="s">
        <v>315</v>
      </c>
      <c r="D743" s="15" t="s">
        <v>2124</v>
      </c>
      <c r="E743" s="8" t="s">
        <v>12</v>
      </c>
      <c r="F743" s="13" t="s">
        <v>2125</v>
      </c>
      <c r="G743" s="13" t="s">
        <v>2082</v>
      </c>
      <c r="H743" s="10"/>
    </row>
    <row r="744" customHeight="1" spans="1:8">
      <c r="A744" s="8">
        <v>742</v>
      </c>
      <c r="B744" s="9" t="s">
        <v>2126</v>
      </c>
      <c r="C744" s="8" t="s">
        <v>315</v>
      </c>
      <c r="D744" s="15" t="s">
        <v>2127</v>
      </c>
      <c r="E744" s="8" t="s">
        <v>12</v>
      </c>
      <c r="F744" s="13" t="s">
        <v>2128</v>
      </c>
      <c r="G744" s="13" t="s">
        <v>2082</v>
      </c>
      <c r="H744" s="10"/>
    </row>
    <row r="745" customHeight="1" spans="1:8">
      <c r="A745" s="8">
        <v>743</v>
      </c>
      <c r="B745" s="9" t="s">
        <v>2129</v>
      </c>
      <c r="C745" s="8" t="s">
        <v>315</v>
      </c>
      <c r="D745" s="15" t="s">
        <v>2130</v>
      </c>
      <c r="E745" s="8" t="s">
        <v>12</v>
      </c>
      <c r="F745" s="13" t="s">
        <v>2131</v>
      </c>
      <c r="G745" s="13" t="s">
        <v>2082</v>
      </c>
      <c r="H745" s="10"/>
    </row>
    <row r="746" customHeight="1" spans="1:8">
      <c r="A746" s="8">
        <v>744</v>
      </c>
      <c r="B746" s="9" t="s">
        <v>2132</v>
      </c>
      <c r="C746" s="8" t="s">
        <v>315</v>
      </c>
      <c r="D746" s="15" t="s">
        <v>2133</v>
      </c>
      <c r="E746" s="8" t="s">
        <v>12</v>
      </c>
      <c r="F746" s="13" t="s">
        <v>2134</v>
      </c>
      <c r="G746" s="13" t="s">
        <v>2082</v>
      </c>
      <c r="H746" s="10"/>
    </row>
    <row r="747" customHeight="1" spans="1:8">
      <c r="A747" s="8">
        <v>745</v>
      </c>
      <c r="B747" s="9" t="s">
        <v>2135</v>
      </c>
      <c r="C747" s="8" t="s">
        <v>315</v>
      </c>
      <c r="D747" s="15" t="s">
        <v>2136</v>
      </c>
      <c r="E747" s="8" t="s">
        <v>12</v>
      </c>
      <c r="F747" s="13" t="s">
        <v>2137</v>
      </c>
      <c r="G747" s="13" t="s">
        <v>2082</v>
      </c>
      <c r="H747" s="10"/>
    </row>
    <row r="748" customHeight="1" spans="1:8">
      <c r="A748" s="8">
        <v>746</v>
      </c>
      <c r="B748" s="9" t="s">
        <v>2138</v>
      </c>
      <c r="C748" s="8" t="s">
        <v>315</v>
      </c>
      <c r="D748" s="15" t="s">
        <v>2139</v>
      </c>
      <c r="E748" s="8" t="s">
        <v>12</v>
      </c>
      <c r="F748" s="13" t="s">
        <v>2140</v>
      </c>
      <c r="G748" s="13" t="s">
        <v>2082</v>
      </c>
      <c r="H748" s="10"/>
    </row>
    <row r="749" customHeight="1" spans="1:8">
      <c r="A749" s="8">
        <v>747</v>
      </c>
      <c r="B749" s="9" t="s">
        <v>2141</v>
      </c>
      <c r="C749" s="8" t="s">
        <v>315</v>
      </c>
      <c r="D749" s="15" t="s">
        <v>2142</v>
      </c>
      <c r="E749" s="8" t="s">
        <v>12</v>
      </c>
      <c r="F749" s="13" t="s">
        <v>2140</v>
      </c>
      <c r="G749" s="13" t="s">
        <v>2082</v>
      </c>
      <c r="H749" s="10"/>
    </row>
    <row r="750" customHeight="1" spans="1:8">
      <c r="A750" s="8">
        <v>748</v>
      </c>
      <c r="B750" s="9" t="s">
        <v>2143</v>
      </c>
      <c r="C750" s="8" t="s">
        <v>315</v>
      </c>
      <c r="D750" s="15" t="s">
        <v>2144</v>
      </c>
      <c r="E750" s="8" t="s">
        <v>12</v>
      </c>
      <c r="F750" s="13" t="s">
        <v>2145</v>
      </c>
      <c r="G750" s="13" t="s">
        <v>2082</v>
      </c>
      <c r="H750" s="10"/>
    </row>
    <row r="751" customHeight="1" spans="1:8">
      <c r="A751" s="8">
        <v>749</v>
      </c>
      <c r="B751" s="9" t="s">
        <v>2146</v>
      </c>
      <c r="C751" s="8" t="s">
        <v>315</v>
      </c>
      <c r="D751" s="15" t="s">
        <v>2147</v>
      </c>
      <c r="E751" s="8" t="s">
        <v>12</v>
      </c>
      <c r="F751" s="13" t="s">
        <v>2148</v>
      </c>
      <c r="G751" s="13" t="s">
        <v>2082</v>
      </c>
      <c r="H751" s="10"/>
    </row>
    <row r="752" customHeight="1" spans="1:8">
      <c r="A752" s="8">
        <v>750</v>
      </c>
      <c r="B752" s="9" t="s">
        <v>2149</v>
      </c>
      <c r="C752" s="8" t="s">
        <v>315</v>
      </c>
      <c r="D752" s="15" t="s">
        <v>2150</v>
      </c>
      <c r="E752" s="8" t="s">
        <v>12</v>
      </c>
      <c r="F752" s="13" t="s">
        <v>2151</v>
      </c>
      <c r="G752" s="13" t="s">
        <v>2082</v>
      </c>
      <c r="H752" s="10"/>
    </row>
    <row r="753" customHeight="1" spans="1:8">
      <c r="A753" s="8">
        <v>751</v>
      </c>
      <c r="B753" s="9" t="s">
        <v>2152</v>
      </c>
      <c r="C753" s="8" t="s">
        <v>315</v>
      </c>
      <c r="D753" s="15" t="s">
        <v>2153</v>
      </c>
      <c r="E753" s="8" t="s">
        <v>12</v>
      </c>
      <c r="F753" s="13" t="s">
        <v>2154</v>
      </c>
      <c r="G753" s="13" t="s">
        <v>2082</v>
      </c>
      <c r="H753" s="10"/>
    </row>
    <row r="754" customHeight="1" spans="1:8">
      <c r="A754" s="8">
        <v>752</v>
      </c>
      <c r="B754" s="9" t="s">
        <v>2155</v>
      </c>
      <c r="C754" s="8" t="s">
        <v>315</v>
      </c>
      <c r="D754" s="15" t="s">
        <v>2153</v>
      </c>
      <c r="E754" s="8" t="s">
        <v>12</v>
      </c>
      <c r="F754" s="13" t="s">
        <v>2154</v>
      </c>
      <c r="G754" s="13" t="s">
        <v>2082</v>
      </c>
      <c r="H754" s="10"/>
    </row>
    <row r="755" customHeight="1" spans="1:8">
      <c r="A755" s="8">
        <v>753</v>
      </c>
      <c r="B755" s="9" t="s">
        <v>2156</v>
      </c>
      <c r="C755" s="8" t="s">
        <v>315</v>
      </c>
      <c r="D755" s="15" t="s">
        <v>2157</v>
      </c>
      <c r="E755" s="8" t="s">
        <v>12</v>
      </c>
      <c r="F755" s="13" t="s">
        <v>2158</v>
      </c>
      <c r="G755" s="13" t="s">
        <v>2082</v>
      </c>
      <c r="H755" s="10"/>
    </row>
    <row r="756" customHeight="1" spans="1:8">
      <c r="A756" s="8">
        <v>754</v>
      </c>
      <c r="B756" s="9" t="s">
        <v>2159</v>
      </c>
      <c r="C756" s="8" t="s">
        <v>315</v>
      </c>
      <c r="D756" s="15" t="s">
        <v>2160</v>
      </c>
      <c r="E756" s="8" t="s">
        <v>12</v>
      </c>
      <c r="F756" s="13" t="s">
        <v>2161</v>
      </c>
      <c r="G756" s="13" t="s">
        <v>2082</v>
      </c>
      <c r="H756" s="10"/>
    </row>
    <row r="757" customHeight="1" spans="1:8">
      <c r="A757" s="8">
        <v>755</v>
      </c>
      <c r="B757" s="9" t="s">
        <v>2162</v>
      </c>
      <c r="C757" s="8" t="s">
        <v>315</v>
      </c>
      <c r="D757" s="15" t="s">
        <v>2163</v>
      </c>
      <c r="E757" s="8" t="s">
        <v>12</v>
      </c>
      <c r="F757" s="13" t="s">
        <v>2164</v>
      </c>
      <c r="G757" s="13" t="s">
        <v>2082</v>
      </c>
      <c r="H757" s="10"/>
    </row>
    <row r="758" customHeight="1" spans="1:8">
      <c r="A758" s="8">
        <v>756</v>
      </c>
      <c r="B758" s="9" t="s">
        <v>2165</v>
      </c>
      <c r="C758" s="8" t="s">
        <v>315</v>
      </c>
      <c r="D758" s="15" t="s">
        <v>2166</v>
      </c>
      <c r="E758" s="8" t="s">
        <v>12</v>
      </c>
      <c r="F758" s="13" t="s">
        <v>2167</v>
      </c>
      <c r="G758" s="13" t="s">
        <v>2082</v>
      </c>
      <c r="H758" s="10"/>
    </row>
    <row r="759" customHeight="1" spans="1:8">
      <c r="A759" s="8">
        <v>757</v>
      </c>
      <c r="B759" s="9" t="s">
        <v>2168</v>
      </c>
      <c r="C759" s="8" t="s">
        <v>315</v>
      </c>
      <c r="D759" s="15" t="s">
        <v>2169</v>
      </c>
      <c r="E759" s="8" t="s">
        <v>12</v>
      </c>
      <c r="F759" s="13" t="s">
        <v>2170</v>
      </c>
      <c r="G759" s="13" t="s">
        <v>2082</v>
      </c>
      <c r="H759" s="10"/>
    </row>
    <row r="760" customHeight="1" spans="1:8">
      <c r="A760" s="8">
        <v>758</v>
      </c>
      <c r="B760" s="9" t="s">
        <v>2171</v>
      </c>
      <c r="C760" s="8" t="s">
        <v>315</v>
      </c>
      <c r="D760" s="15" t="s">
        <v>2172</v>
      </c>
      <c r="E760" s="8" t="s">
        <v>12</v>
      </c>
      <c r="F760" s="13" t="s">
        <v>2173</v>
      </c>
      <c r="G760" s="13" t="s">
        <v>2082</v>
      </c>
      <c r="H760" s="10"/>
    </row>
    <row r="761" customHeight="1" spans="1:8">
      <c r="A761" s="8">
        <v>759</v>
      </c>
      <c r="B761" s="9" t="s">
        <v>2174</v>
      </c>
      <c r="C761" s="8" t="s">
        <v>315</v>
      </c>
      <c r="D761" s="15" t="s">
        <v>2175</v>
      </c>
      <c r="E761" s="8" t="s">
        <v>12</v>
      </c>
      <c r="F761" s="13" t="s">
        <v>2176</v>
      </c>
      <c r="G761" s="13" t="s">
        <v>2082</v>
      </c>
      <c r="H761" s="10"/>
    </row>
    <row r="762" customHeight="1" spans="1:8">
      <c r="A762" s="8">
        <v>760</v>
      </c>
      <c r="B762" s="9" t="s">
        <v>2177</v>
      </c>
      <c r="C762" s="8" t="s">
        <v>315</v>
      </c>
      <c r="D762" s="15" t="s">
        <v>2178</v>
      </c>
      <c r="E762" s="8" t="s">
        <v>12</v>
      </c>
      <c r="F762" s="13" t="s">
        <v>2179</v>
      </c>
      <c r="G762" s="13" t="s">
        <v>2082</v>
      </c>
      <c r="H762" s="10"/>
    </row>
    <row r="763" customHeight="1" spans="1:8">
      <c r="A763" s="8">
        <v>761</v>
      </c>
      <c r="B763" s="9" t="s">
        <v>2180</v>
      </c>
      <c r="C763" s="8" t="s">
        <v>315</v>
      </c>
      <c r="D763" s="15" t="s">
        <v>2181</v>
      </c>
      <c r="E763" s="8" t="s">
        <v>12</v>
      </c>
      <c r="F763" s="13" t="s">
        <v>2182</v>
      </c>
      <c r="G763" s="13" t="s">
        <v>2082</v>
      </c>
      <c r="H763" s="10"/>
    </row>
    <row r="764" customHeight="1" spans="1:8">
      <c r="A764" s="8">
        <v>762</v>
      </c>
      <c r="B764" s="9" t="s">
        <v>2183</v>
      </c>
      <c r="C764" s="8" t="s">
        <v>315</v>
      </c>
      <c r="D764" s="15" t="s">
        <v>2184</v>
      </c>
      <c r="E764" s="8" t="s">
        <v>12</v>
      </c>
      <c r="F764" s="13" t="s">
        <v>2185</v>
      </c>
      <c r="G764" s="13" t="s">
        <v>2082</v>
      </c>
      <c r="H764" s="10"/>
    </row>
    <row r="765" customHeight="1" spans="1:8">
      <c r="A765" s="8">
        <v>763</v>
      </c>
      <c r="B765" s="9" t="s">
        <v>2186</v>
      </c>
      <c r="C765" s="8" t="s">
        <v>315</v>
      </c>
      <c r="D765" s="15" t="s">
        <v>2187</v>
      </c>
      <c r="E765" s="8" t="s">
        <v>12</v>
      </c>
      <c r="F765" s="13" t="s">
        <v>2188</v>
      </c>
      <c r="G765" s="13" t="s">
        <v>2082</v>
      </c>
      <c r="H765" s="10"/>
    </row>
    <row r="766" customHeight="1" spans="1:8">
      <c r="A766" s="8">
        <v>764</v>
      </c>
      <c r="B766" s="9" t="s">
        <v>2189</v>
      </c>
      <c r="C766" s="8" t="s">
        <v>315</v>
      </c>
      <c r="D766" s="15" t="s">
        <v>2190</v>
      </c>
      <c r="E766" s="8" t="s">
        <v>12</v>
      </c>
      <c r="F766" s="13" t="s">
        <v>2191</v>
      </c>
      <c r="G766" s="13" t="s">
        <v>2082</v>
      </c>
      <c r="H766" s="10"/>
    </row>
    <row r="767" customHeight="1" spans="1:8">
      <c r="A767" s="8">
        <v>765</v>
      </c>
      <c r="B767" s="9" t="s">
        <v>2192</v>
      </c>
      <c r="C767" s="8" t="s">
        <v>315</v>
      </c>
      <c r="D767" s="15" t="s">
        <v>2193</v>
      </c>
      <c r="E767" s="8" t="s">
        <v>12</v>
      </c>
      <c r="F767" s="13" t="s">
        <v>2194</v>
      </c>
      <c r="G767" s="13" t="s">
        <v>2082</v>
      </c>
      <c r="H767" s="10"/>
    </row>
    <row r="768" customHeight="1" spans="1:8">
      <c r="A768" s="8">
        <v>766</v>
      </c>
      <c r="B768" s="9" t="s">
        <v>2195</v>
      </c>
      <c r="C768" s="8" t="s">
        <v>315</v>
      </c>
      <c r="D768" s="15" t="s">
        <v>2196</v>
      </c>
      <c r="E768" s="8" t="s">
        <v>12</v>
      </c>
      <c r="F768" s="13" t="s">
        <v>2197</v>
      </c>
      <c r="G768" s="13" t="s">
        <v>2082</v>
      </c>
      <c r="H768" s="10"/>
    </row>
    <row r="769" customHeight="1" spans="1:8">
      <c r="A769" s="8">
        <v>767</v>
      </c>
      <c r="B769" s="9" t="s">
        <v>2198</v>
      </c>
      <c r="C769" s="8" t="s">
        <v>315</v>
      </c>
      <c r="D769" s="15" t="s">
        <v>2199</v>
      </c>
      <c r="E769" s="8" t="s">
        <v>12</v>
      </c>
      <c r="F769" s="13" t="s">
        <v>2200</v>
      </c>
      <c r="G769" s="13" t="s">
        <v>2082</v>
      </c>
      <c r="H769" s="10"/>
    </row>
    <row r="770" customHeight="1" spans="1:8">
      <c r="A770" s="8">
        <v>768</v>
      </c>
      <c r="B770" s="9" t="s">
        <v>2201</v>
      </c>
      <c r="C770" s="8" t="s">
        <v>315</v>
      </c>
      <c r="D770" s="15" t="s">
        <v>2202</v>
      </c>
      <c r="E770" s="8" t="s">
        <v>12</v>
      </c>
      <c r="F770" s="13" t="s">
        <v>2203</v>
      </c>
      <c r="G770" s="13" t="s">
        <v>2082</v>
      </c>
      <c r="H770" s="10"/>
    </row>
    <row r="771" customHeight="1" spans="1:8">
      <c r="A771" s="8">
        <v>769</v>
      </c>
      <c r="B771" s="9" t="s">
        <v>2204</v>
      </c>
      <c r="C771" s="8" t="s">
        <v>315</v>
      </c>
      <c r="D771" s="15" t="s">
        <v>2205</v>
      </c>
      <c r="E771" s="8" t="s">
        <v>12</v>
      </c>
      <c r="F771" s="13" t="s">
        <v>2206</v>
      </c>
      <c r="G771" s="13" t="s">
        <v>2082</v>
      </c>
      <c r="H771" s="10"/>
    </row>
    <row r="772" customHeight="1" spans="1:8">
      <c r="A772" s="8">
        <v>770</v>
      </c>
      <c r="B772" s="9" t="s">
        <v>2207</v>
      </c>
      <c r="C772" s="8" t="s">
        <v>315</v>
      </c>
      <c r="D772" s="15" t="s">
        <v>2208</v>
      </c>
      <c r="E772" s="8" t="s">
        <v>12</v>
      </c>
      <c r="F772" s="13" t="s">
        <v>2209</v>
      </c>
      <c r="G772" s="13" t="s">
        <v>2082</v>
      </c>
      <c r="H772" s="10"/>
    </row>
    <row r="773" customHeight="1" spans="1:8">
      <c r="A773" s="8">
        <v>771</v>
      </c>
      <c r="B773" s="9" t="s">
        <v>2210</v>
      </c>
      <c r="C773" s="8" t="s">
        <v>315</v>
      </c>
      <c r="D773" s="15" t="s">
        <v>2211</v>
      </c>
      <c r="E773" s="8" t="s">
        <v>12</v>
      </c>
      <c r="F773" s="13" t="s">
        <v>2212</v>
      </c>
      <c r="G773" s="13" t="s">
        <v>2082</v>
      </c>
      <c r="H773" s="10"/>
    </row>
    <row r="774" customHeight="1" spans="1:8">
      <c r="A774" s="8">
        <v>772</v>
      </c>
      <c r="B774" s="9" t="s">
        <v>2213</v>
      </c>
      <c r="C774" s="8" t="s">
        <v>315</v>
      </c>
      <c r="D774" s="15" t="s">
        <v>2214</v>
      </c>
      <c r="E774" s="8" t="s">
        <v>12</v>
      </c>
      <c r="F774" s="13" t="s">
        <v>2215</v>
      </c>
      <c r="G774" s="13" t="s">
        <v>2082</v>
      </c>
      <c r="H774" s="10"/>
    </row>
    <row r="775" customHeight="1" spans="1:8">
      <c r="A775" s="8">
        <v>773</v>
      </c>
      <c r="B775" s="9" t="s">
        <v>2216</v>
      </c>
      <c r="C775" s="8" t="s">
        <v>315</v>
      </c>
      <c r="D775" s="15" t="s">
        <v>2217</v>
      </c>
      <c r="E775" s="8" t="s">
        <v>12</v>
      </c>
      <c r="F775" s="13" t="s">
        <v>2218</v>
      </c>
      <c r="G775" s="13" t="s">
        <v>2082</v>
      </c>
      <c r="H775" s="10"/>
    </row>
    <row r="776" customHeight="1" spans="1:8">
      <c r="A776" s="8">
        <v>774</v>
      </c>
      <c r="B776" s="9" t="s">
        <v>2219</v>
      </c>
      <c r="C776" s="8" t="s">
        <v>315</v>
      </c>
      <c r="D776" s="15" t="s">
        <v>2220</v>
      </c>
      <c r="E776" s="8" t="s">
        <v>12</v>
      </c>
      <c r="F776" s="13" t="s">
        <v>2221</v>
      </c>
      <c r="G776" s="13" t="s">
        <v>2082</v>
      </c>
      <c r="H776" s="10"/>
    </row>
    <row r="777" customHeight="1" spans="1:8">
      <c r="A777" s="8">
        <v>775</v>
      </c>
      <c r="B777" s="9" t="s">
        <v>2222</v>
      </c>
      <c r="C777" s="8" t="s">
        <v>315</v>
      </c>
      <c r="D777" s="15" t="s">
        <v>2223</v>
      </c>
      <c r="E777" s="8" t="s">
        <v>12</v>
      </c>
      <c r="F777" s="13" t="s">
        <v>2224</v>
      </c>
      <c r="G777" s="13" t="s">
        <v>2082</v>
      </c>
      <c r="H777" s="10"/>
    </row>
    <row r="778" customHeight="1" spans="1:8">
      <c r="A778" s="8">
        <v>776</v>
      </c>
      <c r="B778" s="9" t="s">
        <v>2225</v>
      </c>
      <c r="C778" s="8" t="s">
        <v>315</v>
      </c>
      <c r="D778" s="15" t="s">
        <v>2226</v>
      </c>
      <c r="E778" s="8" t="s">
        <v>12</v>
      </c>
      <c r="F778" s="13" t="s">
        <v>2227</v>
      </c>
      <c r="G778" s="13" t="s">
        <v>2082</v>
      </c>
      <c r="H778" s="10"/>
    </row>
    <row r="779" customHeight="1" spans="1:8">
      <c r="A779" s="8">
        <v>777</v>
      </c>
      <c r="B779" s="9" t="s">
        <v>2228</v>
      </c>
      <c r="C779" s="8" t="s">
        <v>315</v>
      </c>
      <c r="D779" s="15" t="s">
        <v>2229</v>
      </c>
      <c r="E779" s="8" t="s">
        <v>12</v>
      </c>
      <c r="F779" s="13" t="s">
        <v>2230</v>
      </c>
      <c r="G779" s="13" t="s">
        <v>2082</v>
      </c>
      <c r="H779" s="10"/>
    </row>
    <row r="780" customHeight="1" spans="1:8">
      <c r="A780" s="8">
        <v>778</v>
      </c>
      <c r="B780" s="9" t="s">
        <v>2231</v>
      </c>
      <c r="C780" s="8" t="s">
        <v>315</v>
      </c>
      <c r="D780" s="15" t="s">
        <v>2232</v>
      </c>
      <c r="E780" s="8" t="s">
        <v>12</v>
      </c>
      <c r="F780" s="13" t="s">
        <v>2233</v>
      </c>
      <c r="G780" s="13" t="s">
        <v>2234</v>
      </c>
      <c r="H780" s="10"/>
    </row>
    <row r="781" customHeight="1" spans="1:8">
      <c r="A781" s="8">
        <v>779</v>
      </c>
      <c r="B781" s="9" t="s">
        <v>2235</v>
      </c>
      <c r="C781" s="8" t="s">
        <v>315</v>
      </c>
      <c r="D781" s="15" t="s">
        <v>2236</v>
      </c>
      <c r="E781" s="8" t="s">
        <v>12</v>
      </c>
      <c r="F781" s="13" t="s">
        <v>2237</v>
      </c>
      <c r="G781" s="13" t="s">
        <v>2238</v>
      </c>
      <c r="H781" s="10"/>
    </row>
    <row r="782" customHeight="1" spans="1:8">
      <c r="A782" s="8">
        <v>780</v>
      </c>
      <c r="B782" s="9" t="s">
        <v>2239</v>
      </c>
      <c r="C782" s="8" t="s">
        <v>315</v>
      </c>
      <c r="D782" s="15" t="s">
        <v>2240</v>
      </c>
      <c r="E782" s="8" t="s">
        <v>12</v>
      </c>
      <c r="F782" s="13" t="s">
        <v>2241</v>
      </c>
      <c r="G782" s="13" t="s">
        <v>2238</v>
      </c>
      <c r="H782" s="10"/>
    </row>
    <row r="783" customHeight="1" spans="1:8">
      <c r="A783" s="8">
        <v>781</v>
      </c>
      <c r="B783" s="9" t="s">
        <v>2242</v>
      </c>
      <c r="C783" s="8" t="s">
        <v>315</v>
      </c>
      <c r="D783" s="15" t="s">
        <v>2243</v>
      </c>
      <c r="E783" s="8" t="s">
        <v>12</v>
      </c>
      <c r="F783" s="13" t="s">
        <v>2244</v>
      </c>
      <c r="G783" s="13" t="s">
        <v>2245</v>
      </c>
      <c r="H783" s="10"/>
    </row>
    <row r="784" customHeight="1" spans="1:8">
      <c r="A784" s="8">
        <v>782</v>
      </c>
      <c r="B784" s="9" t="s">
        <v>2246</v>
      </c>
      <c r="C784" s="8" t="s">
        <v>315</v>
      </c>
      <c r="D784" s="15" t="s">
        <v>2247</v>
      </c>
      <c r="E784" s="8" t="s">
        <v>12</v>
      </c>
      <c r="F784" s="13" t="s">
        <v>2248</v>
      </c>
      <c r="G784" s="13" t="s">
        <v>2249</v>
      </c>
      <c r="H784" s="10"/>
    </row>
    <row r="785" customHeight="1" spans="1:8">
      <c r="A785" s="8">
        <v>783</v>
      </c>
      <c r="B785" s="9" t="s">
        <v>2250</v>
      </c>
      <c r="C785" s="8" t="s">
        <v>315</v>
      </c>
      <c r="D785" s="15" t="s">
        <v>2251</v>
      </c>
      <c r="E785" s="8" t="s">
        <v>12</v>
      </c>
      <c r="F785" s="13" t="s">
        <v>2252</v>
      </c>
      <c r="G785" s="13" t="s">
        <v>2245</v>
      </c>
      <c r="H785" s="10"/>
    </row>
    <row r="786" customHeight="1" spans="1:8">
      <c r="A786" s="8">
        <v>784</v>
      </c>
      <c r="B786" s="9" t="s">
        <v>2253</v>
      </c>
      <c r="C786" s="8" t="s">
        <v>315</v>
      </c>
      <c r="D786" s="15" t="s">
        <v>2254</v>
      </c>
      <c r="E786" s="8" t="s">
        <v>12</v>
      </c>
      <c r="F786" s="13" t="s">
        <v>2255</v>
      </c>
      <c r="G786" s="13" t="s">
        <v>2245</v>
      </c>
      <c r="H786" s="10"/>
    </row>
    <row r="787" customHeight="1" spans="1:8">
      <c r="A787" s="8">
        <v>785</v>
      </c>
      <c r="B787" s="9" t="s">
        <v>2256</v>
      </c>
      <c r="C787" s="8" t="s">
        <v>315</v>
      </c>
      <c r="D787" s="15" t="s">
        <v>2257</v>
      </c>
      <c r="E787" s="8" t="s">
        <v>12</v>
      </c>
      <c r="F787" s="13" t="s">
        <v>2258</v>
      </c>
      <c r="G787" s="13" t="s">
        <v>2259</v>
      </c>
      <c r="H787" s="10"/>
    </row>
    <row r="788" customHeight="1" spans="1:8">
      <c r="A788" s="8">
        <v>786</v>
      </c>
      <c r="B788" s="9" t="s">
        <v>2260</v>
      </c>
      <c r="C788" s="8" t="s">
        <v>315</v>
      </c>
      <c r="D788" s="15" t="s">
        <v>2261</v>
      </c>
      <c r="E788" s="8" t="s">
        <v>12</v>
      </c>
      <c r="F788" s="13" t="s">
        <v>2262</v>
      </c>
      <c r="G788" s="13" t="s">
        <v>2259</v>
      </c>
      <c r="H788" s="10"/>
    </row>
    <row r="789" customHeight="1" spans="1:8">
      <c r="A789" s="8">
        <v>787</v>
      </c>
      <c r="B789" s="9" t="s">
        <v>2263</v>
      </c>
      <c r="C789" s="8" t="s">
        <v>315</v>
      </c>
      <c r="D789" s="15" t="s">
        <v>2264</v>
      </c>
      <c r="E789" s="8" t="s">
        <v>12</v>
      </c>
      <c r="F789" s="13" t="s">
        <v>2265</v>
      </c>
      <c r="G789" s="13" t="s">
        <v>2259</v>
      </c>
      <c r="H789" s="10"/>
    </row>
    <row r="790" customHeight="1" spans="1:8">
      <c r="A790" s="8">
        <v>788</v>
      </c>
      <c r="B790" s="9" t="s">
        <v>2266</v>
      </c>
      <c r="C790" s="8" t="s">
        <v>315</v>
      </c>
      <c r="D790" s="15" t="s">
        <v>2267</v>
      </c>
      <c r="E790" s="8" t="s">
        <v>12</v>
      </c>
      <c r="F790" s="13" t="s">
        <v>2268</v>
      </c>
      <c r="G790" s="13" t="s">
        <v>2259</v>
      </c>
      <c r="H790" s="10"/>
    </row>
    <row r="791" customHeight="1" spans="1:8">
      <c r="A791" s="8">
        <v>789</v>
      </c>
      <c r="B791" s="9" t="s">
        <v>2269</v>
      </c>
      <c r="C791" s="8" t="s">
        <v>315</v>
      </c>
      <c r="D791" s="15" t="s">
        <v>2270</v>
      </c>
      <c r="E791" s="8" t="s">
        <v>12</v>
      </c>
      <c r="F791" s="13" t="s">
        <v>2271</v>
      </c>
      <c r="G791" s="13" t="s">
        <v>2272</v>
      </c>
      <c r="H791" s="10"/>
    </row>
    <row r="792" customHeight="1" spans="1:8">
      <c r="A792" s="8">
        <v>790</v>
      </c>
      <c r="B792" s="9" t="s">
        <v>2273</v>
      </c>
      <c r="C792" s="8" t="s">
        <v>315</v>
      </c>
      <c r="D792" s="15" t="s">
        <v>2274</v>
      </c>
      <c r="E792" s="8" t="s">
        <v>12</v>
      </c>
      <c r="F792" s="13" t="s">
        <v>2275</v>
      </c>
      <c r="G792" s="13" t="s">
        <v>2272</v>
      </c>
      <c r="H792" s="10"/>
    </row>
    <row r="793" customHeight="1" spans="1:8">
      <c r="A793" s="8">
        <v>791</v>
      </c>
      <c r="B793" s="9" t="s">
        <v>2276</v>
      </c>
      <c r="C793" s="8" t="s">
        <v>315</v>
      </c>
      <c r="D793" s="15" t="s">
        <v>2277</v>
      </c>
      <c r="E793" s="8" t="s">
        <v>12</v>
      </c>
      <c r="F793" s="13" t="s">
        <v>2278</v>
      </c>
      <c r="G793" s="13" t="s">
        <v>2279</v>
      </c>
      <c r="H793" s="10"/>
    </row>
    <row r="794" customHeight="1" spans="1:8">
      <c r="A794" s="8">
        <v>792</v>
      </c>
      <c r="B794" s="9" t="s">
        <v>2280</v>
      </c>
      <c r="C794" s="8" t="s">
        <v>315</v>
      </c>
      <c r="D794" s="15" t="s">
        <v>2281</v>
      </c>
      <c r="E794" s="8" t="s">
        <v>12</v>
      </c>
      <c r="F794" s="13" t="s">
        <v>2282</v>
      </c>
      <c r="G794" s="13" t="s">
        <v>2283</v>
      </c>
      <c r="H794" s="10"/>
    </row>
    <row r="795" customHeight="1" spans="1:8">
      <c r="A795" s="8">
        <v>793</v>
      </c>
      <c r="B795" s="9" t="s">
        <v>2284</v>
      </c>
      <c r="C795" s="8" t="s">
        <v>315</v>
      </c>
      <c r="D795" s="15" t="s">
        <v>2285</v>
      </c>
      <c r="E795" s="8" t="s">
        <v>12</v>
      </c>
      <c r="F795" s="13" t="s">
        <v>2286</v>
      </c>
      <c r="G795" s="13" t="s">
        <v>2283</v>
      </c>
      <c r="H795" s="10"/>
    </row>
    <row r="796" customHeight="1" spans="1:8">
      <c r="A796" s="8">
        <v>794</v>
      </c>
      <c r="B796" s="9" t="s">
        <v>2287</v>
      </c>
      <c r="C796" s="8" t="s">
        <v>315</v>
      </c>
      <c r="D796" s="15" t="s">
        <v>2288</v>
      </c>
      <c r="E796" s="8" t="s">
        <v>12</v>
      </c>
      <c r="F796" s="13" t="s">
        <v>2289</v>
      </c>
      <c r="G796" s="13" t="s">
        <v>2290</v>
      </c>
      <c r="H796" s="10"/>
    </row>
    <row r="797" customHeight="1" spans="1:8">
      <c r="A797" s="8">
        <v>795</v>
      </c>
      <c r="B797" s="9" t="s">
        <v>2291</v>
      </c>
      <c r="C797" s="8" t="s">
        <v>315</v>
      </c>
      <c r="D797" s="15" t="s">
        <v>2292</v>
      </c>
      <c r="E797" s="8" t="s">
        <v>12</v>
      </c>
      <c r="F797" s="13" t="s">
        <v>2293</v>
      </c>
      <c r="G797" s="13" t="s">
        <v>2290</v>
      </c>
      <c r="H797" s="10"/>
    </row>
    <row r="798" customHeight="1" spans="1:8">
      <c r="A798" s="8">
        <v>796</v>
      </c>
      <c r="B798" s="9" t="s">
        <v>2294</v>
      </c>
      <c r="C798" s="8" t="s">
        <v>315</v>
      </c>
      <c r="D798" s="15" t="s">
        <v>2295</v>
      </c>
      <c r="E798" s="8" t="s">
        <v>12</v>
      </c>
      <c r="F798" s="13" t="s">
        <v>2296</v>
      </c>
      <c r="G798" s="13" t="s">
        <v>2297</v>
      </c>
      <c r="H798" s="10"/>
    </row>
    <row r="799" customHeight="1" spans="1:8">
      <c r="A799" s="8">
        <v>797</v>
      </c>
      <c r="B799" s="9" t="s">
        <v>2298</v>
      </c>
      <c r="C799" s="8" t="s">
        <v>315</v>
      </c>
      <c r="D799" s="15" t="s">
        <v>2299</v>
      </c>
      <c r="E799" s="8" t="s">
        <v>12</v>
      </c>
      <c r="F799" s="13" t="s">
        <v>2300</v>
      </c>
      <c r="G799" s="13" t="s">
        <v>2297</v>
      </c>
      <c r="H799" s="10"/>
    </row>
    <row r="800" customHeight="1" spans="1:8">
      <c r="A800" s="8">
        <v>798</v>
      </c>
      <c r="B800" s="9" t="s">
        <v>2301</v>
      </c>
      <c r="C800" s="8" t="s">
        <v>315</v>
      </c>
      <c r="D800" s="15" t="s">
        <v>2302</v>
      </c>
      <c r="E800" s="8" t="s">
        <v>12</v>
      </c>
      <c r="F800" s="13" t="s">
        <v>2303</v>
      </c>
      <c r="G800" s="13" t="s">
        <v>2297</v>
      </c>
      <c r="H800" s="10"/>
    </row>
    <row r="801" customHeight="1" spans="1:8">
      <c r="A801" s="8">
        <v>799</v>
      </c>
      <c r="B801" s="9" t="s">
        <v>2304</v>
      </c>
      <c r="C801" s="8" t="s">
        <v>315</v>
      </c>
      <c r="D801" s="15" t="s">
        <v>2305</v>
      </c>
      <c r="E801" s="8" t="s">
        <v>12</v>
      </c>
      <c r="F801" s="13" t="s">
        <v>2306</v>
      </c>
      <c r="G801" s="13" t="s">
        <v>2297</v>
      </c>
      <c r="H801" s="10"/>
    </row>
    <row r="802" customHeight="1" spans="1:8">
      <c r="A802" s="8">
        <v>800</v>
      </c>
      <c r="B802" s="9" t="s">
        <v>2307</v>
      </c>
      <c r="C802" s="8" t="s">
        <v>315</v>
      </c>
      <c r="D802" s="15" t="s">
        <v>2308</v>
      </c>
      <c r="E802" s="8" t="s">
        <v>12</v>
      </c>
      <c r="F802" s="13" t="s">
        <v>2309</v>
      </c>
      <c r="G802" s="13" t="s">
        <v>2310</v>
      </c>
      <c r="H802" s="10"/>
    </row>
    <row r="803" customHeight="1" spans="1:8">
      <c r="A803" s="8">
        <v>801</v>
      </c>
      <c r="B803" s="9" t="s">
        <v>2311</v>
      </c>
      <c r="C803" s="8" t="s">
        <v>315</v>
      </c>
      <c r="D803" s="15" t="s">
        <v>2312</v>
      </c>
      <c r="E803" s="8" t="s">
        <v>12</v>
      </c>
      <c r="F803" s="13" t="s">
        <v>2313</v>
      </c>
      <c r="G803" s="13" t="s">
        <v>2310</v>
      </c>
      <c r="H803" s="11"/>
    </row>
    <row r="804" customHeight="1" spans="1:8">
      <c r="A804" s="8">
        <v>802</v>
      </c>
      <c r="B804" s="9" t="s">
        <v>2314</v>
      </c>
      <c r="C804" s="8" t="s">
        <v>315</v>
      </c>
      <c r="D804" s="15" t="s">
        <v>2315</v>
      </c>
      <c r="E804" s="8" t="s">
        <v>12</v>
      </c>
      <c r="F804" s="13" t="s">
        <v>2316</v>
      </c>
      <c r="G804" s="13" t="s">
        <v>2245</v>
      </c>
      <c r="H804" s="10"/>
    </row>
    <row r="805" customHeight="1" spans="1:8">
      <c r="A805" s="8">
        <v>803</v>
      </c>
      <c r="B805" s="9" t="s">
        <v>2317</v>
      </c>
      <c r="C805" s="8" t="s">
        <v>315</v>
      </c>
      <c r="D805" s="15" t="s">
        <v>2318</v>
      </c>
      <c r="E805" s="8" t="s">
        <v>12</v>
      </c>
      <c r="F805" s="13" t="s">
        <v>2319</v>
      </c>
      <c r="G805" s="13" t="s">
        <v>2245</v>
      </c>
      <c r="H805" s="10"/>
    </row>
    <row r="806" customHeight="1" spans="1:8">
      <c r="A806" s="8">
        <v>804</v>
      </c>
      <c r="B806" s="9" t="s">
        <v>2320</v>
      </c>
      <c r="C806" s="8" t="s">
        <v>315</v>
      </c>
      <c r="D806" s="15" t="s">
        <v>2321</v>
      </c>
      <c r="E806" s="8" t="s">
        <v>12</v>
      </c>
      <c r="F806" s="13" t="s">
        <v>2322</v>
      </c>
      <c r="G806" s="13" t="s">
        <v>2245</v>
      </c>
      <c r="H806" s="10"/>
    </row>
    <row r="807" customHeight="1" spans="1:8">
      <c r="A807" s="8">
        <v>805</v>
      </c>
      <c r="B807" s="9" t="s">
        <v>2323</v>
      </c>
      <c r="C807" s="8" t="s">
        <v>315</v>
      </c>
      <c r="D807" s="15" t="s">
        <v>2324</v>
      </c>
      <c r="E807" s="8" t="s">
        <v>12</v>
      </c>
      <c r="F807" s="13" t="s">
        <v>2325</v>
      </c>
      <c r="G807" s="13" t="s">
        <v>2245</v>
      </c>
      <c r="H807" s="10"/>
    </row>
    <row r="808" customHeight="1" spans="1:8">
      <c r="A808" s="8">
        <v>806</v>
      </c>
      <c r="B808" s="9" t="s">
        <v>2326</v>
      </c>
      <c r="C808" s="8" t="s">
        <v>315</v>
      </c>
      <c r="D808" s="15" t="s">
        <v>2327</v>
      </c>
      <c r="E808" s="8" t="s">
        <v>12</v>
      </c>
      <c r="F808" s="13" t="s">
        <v>2328</v>
      </c>
      <c r="G808" s="13" t="s">
        <v>2245</v>
      </c>
      <c r="H808" s="10"/>
    </row>
    <row r="809" customHeight="1" spans="1:8">
      <c r="A809" s="8">
        <v>807</v>
      </c>
      <c r="B809" s="9" t="s">
        <v>2329</v>
      </c>
      <c r="C809" s="8" t="s">
        <v>315</v>
      </c>
      <c r="D809" s="15" t="s">
        <v>2330</v>
      </c>
      <c r="E809" s="8" t="s">
        <v>12</v>
      </c>
      <c r="F809" s="13" t="s">
        <v>2331</v>
      </c>
      <c r="G809" s="13" t="s">
        <v>2332</v>
      </c>
      <c r="H809" s="10"/>
    </row>
    <row r="810" customHeight="1" spans="1:8">
      <c r="A810" s="8">
        <v>808</v>
      </c>
      <c r="B810" s="9" t="s">
        <v>2333</v>
      </c>
      <c r="C810" s="8" t="s">
        <v>315</v>
      </c>
      <c r="D810" s="15" t="s">
        <v>2334</v>
      </c>
      <c r="E810" s="8" t="s">
        <v>12</v>
      </c>
      <c r="F810" s="13" t="s">
        <v>2335</v>
      </c>
      <c r="G810" s="13" t="s">
        <v>2332</v>
      </c>
      <c r="H810" s="10"/>
    </row>
    <row r="811" customHeight="1" spans="1:8">
      <c r="A811" s="8">
        <v>809</v>
      </c>
      <c r="B811" s="9" t="s">
        <v>2336</v>
      </c>
      <c r="C811" s="8" t="s">
        <v>315</v>
      </c>
      <c r="D811" s="15" t="s">
        <v>2337</v>
      </c>
      <c r="E811" s="8" t="s">
        <v>12</v>
      </c>
      <c r="F811" s="13" t="s">
        <v>2338</v>
      </c>
      <c r="G811" s="13" t="s">
        <v>2332</v>
      </c>
      <c r="H811" s="11"/>
    </row>
    <row r="812" customHeight="1" spans="1:8">
      <c r="A812" s="8">
        <v>810</v>
      </c>
      <c r="B812" s="9" t="s">
        <v>2339</v>
      </c>
      <c r="C812" s="8" t="s">
        <v>315</v>
      </c>
      <c r="D812" s="20" t="s">
        <v>2340</v>
      </c>
      <c r="E812" s="8" t="s">
        <v>12</v>
      </c>
      <c r="F812" s="13" t="s">
        <v>2341</v>
      </c>
      <c r="G812" s="13" t="s">
        <v>2342</v>
      </c>
      <c r="H812" s="10"/>
    </row>
    <row r="813" customHeight="1" spans="1:8">
      <c r="A813" s="8">
        <v>811</v>
      </c>
      <c r="B813" s="15" t="s">
        <v>2343</v>
      </c>
      <c r="C813" s="26" t="s">
        <v>315</v>
      </c>
      <c r="D813" s="25" t="s">
        <v>2344</v>
      </c>
      <c r="E813" s="26" t="s">
        <v>12</v>
      </c>
      <c r="F813" s="15" t="s">
        <v>246</v>
      </c>
      <c r="G813" s="25" t="s">
        <v>2344</v>
      </c>
      <c r="H813" s="11"/>
    </row>
    <row r="814" customHeight="1" spans="1:8">
      <c r="A814" s="8">
        <v>812</v>
      </c>
      <c r="B814" s="25" t="s">
        <v>2345</v>
      </c>
      <c r="C814" s="26" t="s">
        <v>315</v>
      </c>
      <c r="D814" s="25" t="s">
        <v>2346</v>
      </c>
      <c r="E814" s="26" t="s">
        <v>12</v>
      </c>
      <c r="F814" s="15" t="s">
        <v>246</v>
      </c>
      <c r="G814" s="25" t="s">
        <v>2346</v>
      </c>
      <c r="H814" s="11"/>
    </row>
    <row r="815" customHeight="1" spans="1:8">
      <c r="A815" s="8">
        <v>813</v>
      </c>
      <c r="B815" s="15" t="s">
        <v>2347</v>
      </c>
      <c r="C815" s="26" t="s">
        <v>315</v>
      </c>
      <c r="D815" s="25" t="s">
        <v>2348</v>
      </c>
      <c r="E815" s="26" t="s">
        <v>12</v>
      </c>
      <c r="F815" s="15" t="s">
        <v>246</v>
      </c>
      <c r="G815" s="25" t="s">
        <v>2348</v>
      </c>
      <c r="H815" s="11"/>
    </row>
    <row r="816" customHeight="1" spans="1:8">
      <c r="A816" s="8">
        <v>814</v>
      </c>
      <c r="B816" s="15" t="s">
        <v>2349</v>
      </c>
      <c r="C816" s="26" t="s">
        <v>315</v>
      </c>
      <c r="D816" s="25" t="s">
        <v>2350</v>
      </c>
      <c r="E816" s="26" t="s">
        <v>12</v>
      </c>
      <c r="F816" s="15" t="s">
        <v>246</v>
      </c>
      <c r="G816" s="25" t="s">
        <v>2350</v>
      </c>
      <c r="H816" s="11"/>
    </row>
    <row r="817" customHeight="1" spans="1:8">
      <c r="A817" s="8">
        <v>815</v>
      </c>
      <c r="B817" s="15" t="s">
        <v>2351</v>
      </c>
      <c r="C817" s="26" t="s">
        <v>315</v>
      </c>
      <c r="D817" s="15" t="s">
        <v>2352</v>
      </c>
      <c r="E817" s="26" t="s">
        <v>12</v>
      </c>
      <c r="F817" s="15" t="s">
        <v>246</v>
      </c>
      <c r="G817" s="15" t="s">
        <v>2352</v>
      </c>
      <c r="H817" s="11"/>
    </row>
    <row r="818" customHeight="1" spans="1:8">
      <c r="A818" s="8">
        <v>816</v>
      </c>
      <c r="B818" s="15" t="s">
        <v>2353</v>
      </c>
      <c r="C818" s="26" t="s">
        <v>315</v>
      </c>
      <c r="D818" s="25" t="s">
        <v>2354</v>
      </c>
      <c r="E818" s="26" t="s">
        <v>12</v>
      </c>
      <c r="F818" s="15" t="s">
        <v>246</v>
      </c>
      <c r="G818" s="25" t="s">
        <v>2354</v>
      </c>
      <c r="H818" s="11"/>
    </row>
    <row r="819" customHeight="1" spans="1:8">
      <c r="A819" s="8">
        <v>817</v>
      </c>
      <c r="B819" s="15" t="s">
        <v>2355</v>
      </c>
      <c r="C819" s="26" t="s">
        <v>315</v>
      </c>
      <c r="D819" s="25" t="s">
        <v>2356</v>
      </c>
      <c r="E819" s="26" t="s">
        <v>12</v>
      </c>
      <c r="F819" s="15" t="s">
        <v>246</v>
      </c>
      <c r="G819" s="25" t="s">
        <v>2356</v>
      </c>
      <c r="H819" s="11"/>
    </row>
    <row r="820" customHeight="1" spans="1:8">
      <c r="A820" s="8">
        <v>818</v>
      </c>
      <c r="B820" s="25" t="s">
        <v>2357</v>
      </c>
      <c r="C820" s="26" t="s">
        <v>315</v>
      </c>
      <c r="D820" s="25" t="s">
        <v>2358</v>
      </c>
      <c r="E820" s="26" t="s">
        <v>12</v>
      </c>
      <c r="F820" s="15" t="s">
        <v>246</v>
      </c>
      <c r="G820" s="25" t="s">
        <v>2358</v>
      </c>
      <c r="H820" s="11"/>
    </row>
    <row r="821" customHeight="1" spans="1:8">
      <c r="A821" s="8">
        <v>819</v>
      </c>
      <c r="B821" s="25" t="s">
        <v>2359</v>
      </c>
      <c r="C821" s="26" t="s">
        <v>315</v>
      </c>
      <c r="D821" s="25" t="s">
        <v>2360</v>
      </c>
      <c r="E821" s="26" t="s">
        <v>12</v>
      </c>
      <c r="F821" s="15" t="s">
        <v>246</v>
      </c>
      <c r="G821" s="25" t="s">
        <v>2360</v>
      </c>
      <c r="H821" s="11"/>
    </row>
    <row r="822" customHeight="1" spans="1:8">
      <c r="A822" s="8">
        <v>820</v>
      </c>
      <c r="B822" s="25" t="s">
        <v>2361</v>
      </c>
      <c r="C822" s="26" t="s">
        <v>315</v>
      </c>
      <c r="D822" s="25" t="s">
        <v>2362</v>
      </c>
      <c r="E822" s="26" t="s">
        <v>12</v>
      </c>
      <c r="F822" s="15" t="s">
        <v>246</v>
      </c>
      <c r="G822" s="25" t="s">
        <v>2362</v>
      </c>
      <c r="H822" s="11"/>
    </row>
    <row r="823" customHeight="1" spans="1:8">
      <c r="A823" s="8">
        <v>821</v>
      </c>
      <c r="B823" s="15" t="s">
        <v>2363</v>
      </c>
      <c r="C823" s="26" t="s">
        <v>315</v>
      </c>
      <c r="D823" s="25" t="s">
        <v>2364</v>
      </c>
      <c r="E823" s="26" t="s">
        <v>12</v>
      </c>
      <c r="F823" s="15" t="s">
        <v>246</v>
      </c>
      <c r="G823" s="25" t="s">
        <v>2364</v>
      </c>
      <c r="H823" s="11"/>
    </row>
    <row r="824" customHeight="1" spans="1:8">
      <c r="A824" s="8">
        <v>822</v>
      </c>
      <c r="B824" s="25" t="s">
        <v>2365</v>
      </c>
      <c r="C824" s="26" t="s">
        <v>315</v>
      </c>
      <c r="D824" s="25" t="s">
        <v>2366</v>
      </c>
      <c r="E824" s="26" t="s">
        <v>12</v>
      </c>
      <c r="F824" s="15" t="s">
        <v>246</v>
      </c>
      <c r="G824" s="25" t="s">
        <v>2366</v>
      </c>
      <c r="H824" s="11"/>
    </row>
    <row r="825" customHeight="1" spans="1:8">
      <c r="A825" s="8">
        <v>823</v>
      </c>
      <c r="B825" s="25" t="s">
        <v>2367</v>
      </c>
      <c r="C825" s="26" t="s">
        <v>315</v>
      </c>
      <c r="D825" s="25" t="s">
        <v>2368</v>
      </c>
      <c r="E825" s="26" t="s">
        <v>12</v>
      </c>
      <c r="F825" s="15" t="s">
        <v>246</v>
      </c>
      <c r="G825" s="25" t="s">
        <v>2368</v>
      </c>
      <c r="H825" s="11"/>
    </row>
    <row r="826" customHeight="1" spans="1:8">
      <c r="A826" s="8">
        <v>824</v>
      </c>
      <c r="B826" s="15" t="s">
        <v>2369</v>
      </c>
      <c r="C826" s="26" t="s">
        <v>315</v>
      </c>
      <c r="D826" s="25" t="s">
        <v>2370</v>
      </c>
      <c r="E826" s="26" t="s">
        <v>12</v>
      </c>
      <c r="F826" s="15" t="s">
        <v>246</v>
      </c>
      <c r="G826" s="25" t="s">
        <v>2370</v>
      </c>
      <c r="H826" s="11"/>
    </row>
    <row r="827" customHeight="1" spans="1:8">
      <c r="A827" s="8">
        <v>825</v>
      </c>
      <c r="B827" s="15" t="s">
        <v>2371</v>
      </c>
      <c r="C827" s="26" t="s">
        <v>315</v>
      </c>
      <c r="D827" s="25" t="s">
        <v>2372</v>
      </c>
      <c r="E827" s="26" t="s">
        <v>12</v>
      </c>
      <c r="F827" s="15" t="s">
        <v>246</v>
      </c>
      <c r="G827" s="25" t="s">
        <v>2372</v>
      </c>
      <c r="H827" s="11"/>
    </row>
    <row r="828" customHeight="1" spans="1:8">
      <c r="A828" s="8">
        <v>826</v>
      </c>
      <c r="B828" s="15" t="s">
        <v>2373</v>
      </c>
      <c r="C828" s="26" t="s">
        <v>315</v>
      </c>
      <c r="D828" s="25" t="s">
        <v>2374</v>
      </c>
      <c r="E828" s="26" t="s">
        <v>12</v>
      </c>
      <c r="F828" s="15" t="s">
        <v>246</v>
      </c>
      <c r="G828" s="25" t="s">
        <v>2374</v>
      </c>
      <c r="H828" s="11"/>
    </row>
    <row r="829" customHeight="1" spans="1:8">
      <c r="A829" s="8">
        <v>827</v>
      </c>
      <c r="B829" s="25" t="s">
        <v>2375</v>
      </c>
      <c r="C829" s="26" t="s">
        <v>315</v>
      </c>
      <c r="D829" s="25" t="s">
        <v>2376</v>
      </c>
      <c r="E829" s="26" t="s">
        <v>12</v>
      </c>
      <c r="F829" s="15" t="s">
        <v>246</v>
      </c>
      <c r="G829" s="25" t="s">
        <v>2376</v>
      </c>
      <c r="H829" s="11"/>
    </row>
    <row r="830" customHeight="1" spans="1:8">
      <c r="A830" s="8">
        <v>828</v>
      </c>
      <c r="B830" s="25" t="s">
        <v>2377</v>
      </c>
      <c r="C830" s="26" t="s">
        <v>315</v>
      </c>
      <c r="D830" s="25" t="s">
        <v>2378</v>
      </c>
      <c r="E830" s="26" t="s">
        <v>12</v>
      </c>
      <c r="F830" s="15" t="s">
        <v>246</v>
      </c>
      <c r="G830" s="25" t="s">
        <v>2378</v>
      </c>
      <c r="H830" s="11"/>
    </row>
    <row r="831" customHeight="1" spans="1:8">
      <c r="A831" s="8">
        <v>829</v>
      </c>
      <c r="B831" s="15" t="s">
        <v>2379</v>
      </c>
      <c r="C831" s="26" t="s">
        <v>315</v>
      </c>
      <c r="D831" s="25" t="s">
        <v>2380</v>
      </c>
      <c r="E831" s="26" t="s">
        <v>12</v>
      </c>
      <c r="F831" s="15" t="s">
        <v>246</v>
      </c>
      <c r="G831" s="25" t="s">
        <v>2380</v>
      </c>
      <c r="H831" s="11"/>
    </row>
    <row r="832" customHeight="1" spans="1:8">
      <c r="A832" s="8">
        <v>830</v>
      </c>
      <c r="B832" s="15" t="s">
        <v>2381</v>
      </c>
      <c r="C832" s="26" t="s">
        <v>315</v>
      </c>
      <c r="D832" s="25" t="s">
        <v>2382</v>
      </c>
      <c r="E832" s="26" t="s">
        <v>12</v>
      </c>
      <c r="F832" s="15" t="s">
        <v>246</v>
      </c>
      <c r="G832" s="25" t="s">
        <v>2382</v>
      </c>
      <c r="H832" s="11"/>
    </row>
    <row r="833" customHeight="1" spans="1:8">
      <c r="A833" s="8">
        <v>831</v>
      </c>
      <c r="B833" s="15" t="s">
        <v>2383</v>
      </c>
      <c r="C833" s="26" t="s">
        <v>315</v>
      </c>
      <c r="D833" s="15" t="s">
        <v>2384</v>
      </c>
      <c r="E833" s="26" t="s">
        <v>12</v>
      </c>
      <c r="F833" s="15" t="s">
        <v>246</v>
      </c>
      <c r="G833" s="15" t="s">
        <v>2384</v>
      </c>
      <c r="H833" s="11"/>
    </row>
    <row r="834" customHeight="1" spans="1:8">
      <c r="A834" s="8">
        <v>832</v>
      </c>
      <c r="B834" s="25" t="s">
        <v>2385</v>
      </c>
      <c r="C834" s="26" t="s">
        <v>315</v>
      </c>
      <c r="D834" s="25" t="s">
        <v>2386</v>
      </c>
      <c r="E834" s="26" t="s">
        <v>12</v>
      </c>
      <c r="F834" s="15" t="s">
        <v>246</v>
      </c>
      <c r="G834" s="25" t="s">
        <v>2386</v>
      </c>
      <c r="H834" s="11"/>
    </row>
    <row r="835" customHeight="1" spans="1:8">
      <c r="A835" s="8">
        <v>833</v>
      </c>
      <c r="B835" s="15" t="s">
        <v>2387</v>
      </c>
      <c r="C835" s="26" t="s">
        <v>315</v>
      </c>
      <c r="D835" s="25" t="s">
        <v>2388</v>
      </c>
      <c r="E835" s="26" t="s">
        <v>12</v>
      </c>
      <c r="F835" s="15" t="s">
        <v>246</v>
      </c>
      <c r="G835" s="25" t="s">
        <v>2388</v>
      </c>
      <c r="H835" s="11"/>
    </row>
    <row r="836" customHeight="1" spans="1:8">
      <c r="A836" s="8">
        <v>834</v>
      </c>
      <c r="B836" s="15" t="s">
        <v>2389</v>
      </c>
      <c r="C836" s="26" t="s">
        <v>315</v>
      </c>
      <c r="D836" s="25" t="s">
        <v>2390</v>
      </c>
      <c r="E836" s="26" t="s">
        <v>12</v>
      </c>
      <c r="F836" s="15" t="s">
        <v>246</v>
      </c>
      <c r="G836" s="25" t="s">
        <v>2390</v>
      </c>
      <c r="H836" s="11"/>
    </row>
    <row r="837" customHeight="1" spans="1:8">
      <c r="A837" s="8">
        <v>835</v>
      </c>
      <c r="B837" s="15" t="s">
        <v>2391</v>
      </c>
      <c r="C837" s="26" t="s">
        <v>315</v>
      </c>
      <c r="D837" s="25" t="s">
        <v>2392</v>
      </c>
      <c r="E837" s="26" t="s">
        <v>12</v>
      </c>
      <c r="F837" s="15" t="s">
        <v>246</v>
      </c>
      <c r="G837" s="25" t="s">
        <v>2392</v>
      </c>
      <c r="H837" s="11"/>
    </row>
    <row r="838" customHeight="1" spans="1:8">
      <c r="A838" s="8">
        <v>836</v>
      </c>
      <c r="B838" s="15" t="s">
        <v>2393</v>
      </c>
      <c r="C838" s="26" t="s">
        <v>315</v>
      </c>
      <c r="D838" s="25" t="s">
        <v>2394</v>
      </c>
      <c r="E838" s="26" t="s">
        <v>12</v>
      </c>
      <c r="F838" s="15" t="s">
        <v>246</v>
      </c>
      <c r="G838" s="25" t="s">
        <v>2394</v>
      </c>
      <c r="H838" s="11"/>
    </row>
    <row r="839" customHeight="1" spans="1:8">
      <c r="A839" s="8">
        <v>837</v>
      </c>
      <c r="B839" s="15" t="s">
        <v>2395</v>
      </c>
      <c r="C839" s="26" t="s">
        <v>315</v>
      </c>
      <c r="D839" s="25" t="s">
        <v>2388</v>
      </c>
      <c r="E839" s="26" t="s">
        <v>12</v>
      </c>
      <c r="F839" s="15" t="s">
        <v>246</v>
      </c>
      <c r="G839" s="25" t="s">
        <v>2388</v>
      </c>
      <c r="H839" s="11"/>
    </row>
    <row r="840" customHeight="1" spans="1:8">
      <c r="A840" s="8">
        <v>838</v>
      </c>
      <c r="B840" s="15" t="s">
        <v>2396</v>
      </c>
      <c r="C840" s="26" t="s">
        <v>315</v>
      </c>
      <c r="D840" s="25" t="s">
        <v>2397</v>
      </c>
      <c r="E840" s="26" t="s">
        <v>12</v>
      </c>
      <c r="F840" s="15" t="s">
        <v>246</v>
      </c>
      <c r="G840" s="25" t="s">
        <v>2397</v>
      </c>
      <c r="H840" s="11"/>
    </row>
    <row r="841" customHeight="1" spans="1:8">
      <c r="A841" s="8">
        <v>839</v>
      </c>
      <c r="B841" s="15" t="s">
        <v>2398</v>
      </c>
      <c r="C841" s="26" t="s">
        <v>315</v>
      </c>
      <c r="D841" s="25" t="s">
        <v>2399</v>
      </c>
      <c r="E841" s="26" t="s">
        <v>12</v>
      </c>
      <c r="F841" s="15" t="s">
        <v>246</v>
      </c>
      <c r="G841" s="25" t="s">
        <v>2399</v>
      </c>
      <c r="H841" s="11"/>
    </row>
    <row r="842" customHeight="1" spans="1:8">
      <c r="A842" s="8">
        <v>840</v>
      </c>
      <c r="B842" s="15" t="s">
        <v>2400</v>
      </c>
      <c r="C842" s="26" t="s">
        <v>315</v>
      </c>
      <c r="D842" s="25" t="s">
        <v>2401</v>
      </c>
      <c r="E842" s="26" t="s">
        <v>12</v>
      </c>
      <c r="F842" s="15" t="s">
        <v>246</v>
      </c>
      <c r="G842" s="25" t="s">
        <v>2401</v>
      </c>
      <c r="H842" s="11"/>
    </row>
    <row r="843" customHeight="1" spans="1:8">
      <c r="A843" s="8">
        <v>841</v>
      </c>
      <c r="B843" s="15" t="s">
        <v>2402</v>
      </c>
      <c r="C843" s="26" t="s">
        <v>315</v>
      </c>
      <c r="D843" s="25" t="s">
        <v>2403</v>
      </c>
      <c r="E843" s="26" t="s">
        <v>12</v>
      </c>
      <c r="F843" s="15" t="s">
        <v>246</v>
      </c>
      <c r="G843" s="25" t="s">
        <v>2403</v>
      </c>
      <c r="H843" s="11"/>
    </row>
    <row r="844" customHeight="1" spans="1:8">
      <c r="A844" s="8">
        <v>842</v>
      </c>
      <c r="B844" s="15" t="s">
        <v>2404</v>
      </c>
      <c r="C844" s="26" t="s">
        <v>315</v>
      </c>
      <c r="D844" s="25" t="s">
        <v>2405</v>
      </c>
      <c r="E844" s="26" t="s">
        <v>12</v>
      </c>
      <c r="F844" s="15" t="s">
        <v>246</v>
      </c>
      <c r="G844" s="25" t="s">
        <v>2405</v>
      </c>
      <c r="H844" s="11"/>
    </row>
    <row r="845" customHeight="1" spans="1:8">
      <c r="A845" s="8">
        <v>843</v>
      </c>
      <c r="B845" s="25" t="s">
        <v>2406</v>
      </c>
      <c r="C845" s="26" t="s">
        <v>315</v>
      </c>
      <c r="D845" s="25" t="s">
        <v>283</v>
      </c>
      <c r="E845" s="26" t="s">
        <v>12</v>
      </c>
      <c r="F845" s="15" t="s">
        <v>246</v>
      </c>
      <c r="G845" s="25" t="s">
        <v>283</v>
      </c>
      <c r="H845" s="11"/>
    </row>
    <row r="846" customHeight="1" spans="1:8">
      <c r="A846" s="8">
        <v>844</v>
      </c>
      <c r="B846" s="15" t="s">
        <v>2407</v>
      </c>
      <c r="C846" s="26" t="s">
        <v>315</v>
      </c>
      <c r="D846" s="25" t="s">
        <v>2408</v>
      </c>
      <c r="E846" s="26" t="s">
        <v>12</v>
      </c>
      <c r="F846" s="15" t="s">
        <v>246</v>
      </c>
      <c r="G846" s="25" t="s">
        <v>2408</v>
      </c>
      <c r="H846" s="11"/>
    </row>
    <row r="847" customHeight="1" spans="1:8">
      <c r="A847" s="8">
        <v>845</v>
      </c>
      <c r="B847" s="15" t="s">
        <v>2409</v>
      </c>
      <c r="C847" s="26" t="s">
        <v>315</v>
      </c>
      <c r="D847" s="25" t="s">
        <v>2410</v>
      </c>
      <c r="E847" s="26" t="s">
        <v>12</v>
      </c>
      <c r="F847" s="15" t="s">
        <v>246</v>
      </c>
      <c r="G847" s="25" t="s">
        <v>2410</v>
      </c>
      <c r="H847" s="11"/>
    </row>
    <row r="848" customHeight="1" spans="1:8">
      <c r="A848" s="8">
        <v>846</v>
      </c>
      <c r="B848" s="9" t="s">
        <v>2411</v>
      </c>
      <c r="C848" s="8" t="s">
        <v>10</v>
      </c>
      <c r="D848" s="9" t="s">
        <v>2412</v>
      </c>
      <c r="E848" s="8" t="s">
        <v>2413</v>
      </c>
      <c r="F848" s="9" t="s">
        <v>2414</v>
      </c>
      <c r="G848" s="9" t="s">
        <v>2415</v>
      </c>
      <c r="H848" s="27"/>
    </row>
    <row r="849" customHeight="1" spans="1:8">
      <c r="A849" s="8">
        <v>847</v>
      </c>
      <c r="B849" s="9" t="s">
        <v>2416</v>
      </c>
      <c r="C849" s="8" t="s">
        <v>10</v>
      </c>
      <c r="D849" s="9" t="s">
        <v>2417</v>
      </c>
      <c r="E849" s="8" t="s">
        <v>2413</v>
      </c>
      <c r="F849" s="9" t="s">
        <v>2414</v>
      </c>
      <c r="G849" s="9" t="s">
        <v>2415</v>
      </c>
      <c r="H849" s="27"/>
    </row>
    <row r="850" customHeight="1" spans="1:8">
      <c r="A850" s="8">
        <v>848</v>
      </c>
      <c r="B850" s="9" t="s">
        <v>2418</v>
      </c>
      <c r="C850" s="8" t="s">
        <v>10</v>
      </c>
      <c r="D850" s="9" t="s">
        <v>2419</v>
      </c>
      <c r="E850" s="8" t="s">
        <v>2413</v>
      </c>
      <c r="F850" s="9" t="s">
        <v>2414</v>
      </c>
      <c r="G850" s="9" t="s">
        <v>2415</v>
      </c>
      <c r="H850" s="27"/>
    </row>
    <row r="851" customHeight="1" spans="1:8">
      <c r="A851" s="8">
        <v>849</v>
      </c>
      <c r="B851" s="9" t="s">
        <v>2420</v>
      </c>
      <c r="C851" s="8" t="s">
        <v>10</v>
      </c>
      <c r="D851" s="9" t="s">
        <v>2421</v>
      </c>
      <c r="E851" s="8" t="s">
        <v>2413</v>
      </c>
      <c r="F851" s="9" t="s">
        <v>2414</v>
      </c>
      <c r="G851" s="9" t="s">
        <v>2415</v>
      </c>
      <c r="H851" s="27"/>
    </row>
    <row r="852" customHeight="1" spans="1:8">
      <c r="A852" s="8">
        <v>850</v>
      </c>
      <c r="B852" s="9" t="s">
        <v>2422</v>
      </c>
      <c r="C852" s="8" t="s">
        <v>10</v>
      </c>
      <c r="D852" s="9" t="s">
        <v>2423</v>
      </c>
      <c r="E852" s="8" t="s">
        <v>2413</v>
      </c>
      <c r="F852" s="9" t="s">
        <v>2414</v>
      </c>
      <c r="G852" s="9" t="s">
        <v>2415</v>
      </c>
      <c r="H852" s="27"/>
    </row>
    <row r="853" customHeight="1" spans="1:8">
      <c r="A853" s="8">
        <v>851</v>
      </c>
      <c r="B853" s="9" t="s">
        <v>2424</v>
      </c>
      <c r="C853" s="8" t="s">
        <v>10</v>
      </c>
      <c r="D853" s="9" t="s">
        <v>2425</v>
      </c>
      <c r="E853" s="8" t="s">
        <v>2413</v>
      </c>
      <c r="F853" s="9" t="s">
        <v>2414</v>
      </c>
      <c r="G853" s="9" t="s">
        <v>2415</v>
      </c>
      <c r="H853" s="27"/>
    </row>
    <row r="854" customHeight="1" spans="1:8">
      <c r="A854" s="8">
        <v>852</v>
      </c>
      <c r="B854" s="9" t="s">
        <v>2426</v>
      </c>
      <c r="C854" s="8" t="s">
        <v>10</v>
      </c>
      <c r="D854" s="9" t="s">
        <v>2427</v>
      </c>
      <c r="E854" s="8" t="s">
        <v>2413</v>
      </c>
      <c r="F854" s="9" t="s">
        <v>2414</v>
      </c>
      <c r="G854" s="9" t="s">
        <v>2415</v>
      </c>
      <c r="H854" s="27"/>
    </row>
    <row r="855" customHeight="1" spans="1:8">
      <c r="A855" s="8">
        <v>853</v>
      </c>
      <c r="B855" s="9" t="s">
        <v>2428</v>
      </c>
      <c r="C855" s="8" t="s">
        <v>71</v>
      </c>
      <c r="D855" s="9" t="s">
        <v>2429</v>
      </c>
      <c r="E855" s="8" t="s">
        <v>2413</v>
      </c>
      <c r="F855" s="9" t="s">
        <v>2430</v>
      </c>
      <c r="G855" s="9" t="s">
        <v>2415</v>
      </c>
      <c r="H855" s="27"/>
    </row>
    <row r="856" customHeight="1" spans="1:8">
      <c r="A856" s="8">
        <v>854</v>
      </c>
      <c r="B856" s="9" t="s">
        <v>2431</v>
      </c>
      <c r="C856" s="8" t="s">
        <v>2432</v>
      </c>
      <c r="D856" s="9" t="s">
        <v>2433</v>
      </c>
      <c r="E856" s="8" t="s">
        <v>2413</v>
      </c>
      <c r="F856" s="9" t="s">
        <v>2434</v>
      </c>
      <c r="G856" s="9" t="s">
        <v>2435</v>
      </c>
      <c r="H856" s="27"/>
    </row>
    <row r="857" customHeight="1" spans="1:8">
      <c r="A857" s="8">
        <v>855</v>
      </c>
      <c r="B857" s="9" t="s">
        <v>2436</v>
      </c>
      <c r="C857" s="8" t="s">
        <v>2437</v>
      </c>
      <c r="D857" s="9" t="s">
        <v>2438</v>
      </c>
      <c r="E857" s="8" t="s">
        <v>2413</v>
      </c>
      <c r="F857" s="9" t="s">
        <v>2439</v>
      </c>
      <c r="G857" s="9" t="s">
        <v>2435</v>
      </c>
      <c r="H857" s="27"/>
    </row>
    <row r="858" customHeight="1" spans="1:8">
      <c r="A858" s="8">
        <v>856</v>
      </c>
      <c r="B858" s="9" t="s">
        <v>2440</v>
      </c>
      <c r="C858" s="8" t="s">
        <v>289</v>
      </c>
      <c r="D858" s="9" t="s">
        <v>2441</v>
      </c>
      <c r="E858" s="8" t="s">
        <v>2413</v>
      </c>
      <c r="F858" s="9" t="s">
        <v>2442</v>
      </c>
      <c r="G858" s="9" t="s">
        <v>2415</v>
      </c>
      <c r="H858" s="27"/>
    </row>
    <row r="859" customHeight="1" spans="1:8">
      <c r="A859" s="8">
        <v>857</v>
      </c>
      <c r="B859" s="9" t="s">
        <v>2443</v>
      </c>
      <c r="C859" s="8" t="s">
        <v>289</v>
      </c>
      <c r="D859" s="9" t="s">
        <v>2444</v>
      </c>
      <c r="E859" s="8" t="s">
        <v>2413</v>
      </c>
      <c r="F859" s="9" t="s">
        <v>2442</v>
      </c>
      <c r="G859" s="9" t="s">
        <v>2415</v>
      </c>
      <c r="H859" s="27"/>
    </row>
    <row r="860" customHeight="1" spans="1:8">
      <c r="A860" s="8">
        <v>858</v>
      </c>
      <c r="B860" s="9" t="s">
        <v>2445</v>
      </c>
      <c r="C860" s="8" t="s">
        <v>289</v>
      </c>
      <c r="D860" s="9" t="s">
        <v>2446</v>
      </c>
      <c r="E860" s="8" t="s">
        <v>2413</v>
      </c>
      <c r="F860" s="9" t="s">
        <v>2442</v>
      </c>
      <c r="G860" s="9" t="s">
        <v>2415</v>
      </c>
      <c r="H860" s="27"/>
    </row>
    <row r="861" customHeight="1" spans="1:8">
      <c r="A861" s="8">
        <v>859</v>
      </c>
      <c r="B861" s="9" t="s">
        <v>2447</v>
      </c>
      <c r="C861" s="8" t="s">
        <v>289</v>
      </c>
      <c r="D861" s="9" t="s">
        <v>2448</v>
      </c>
      <c r="E861" s="8" t="s">
        <v>2413</v>
      </c>
      <c r="F861" s="9" t="s">
        <v>2442</v>
      </c>
      <c r="G861" s="9" t="s">
        <v>2415</v>
      </c>
      <c r="H861" s="27"/>
    </row>
    <row r="862" customHeight="1" spans="1:8">
      <c r="A862" s="8">
        <v>860</v>
      </c>
      <c r="B862" s="9" t="s">
        <v>2449</v>
      </c>
      <c r="C862" s="8" t="s">
        <v>289</v>
      </c>
      <c r="D862" s="9" t="s">
        <v>2450</v>
      </c>
      <c r="E862" s="8" t="s">
        <v>2413</v>
      </c>
      <c r="F862" s="9" t="s">
        <v>2442</v>
      </c>
      <c r="G862" s="9" t="s">
        <v>2442</v>
      </c>
      <c r="H862" s="27"/>
    </row>
    <row r="863" customHeight="1" spans="1:8">
      <c r="A863" s="8">
        <v>861</v>
      </c>
      <c r="B863" s="9" t="s">
        <v>2451</v>
      </c>
      <c r="C863" s="8" t="s">
        <v>289</v>
      </c>
      <c r="D863" s="9" t="s">
        <v>2452</v>
      </c>
      <c r="E863" s="8" t="s">
        <v>2413</v>
      </c>
      <c r="F863" s="9" t="s">
        <v>2442</v>
      </c>
      <c r="G863" s="9" t="s">
        <v>2415</v>
      </c>
      <c r="H863" s="27"/>
    </row>
    <row r="864" customHeight="1" spans="1:8">
      <c r="A864" s="8">
        <v>862</v>
      </c>
      <c r="B864" s="9" t="s">
        <v>2453</v>
      </c>
      <c r="C864" s="8" t="s">
        <v>289</v>
      </c>
      <c r="D864" s="9" t="s">
        <v>2454</v>
      </c>
      <c r="E864" s="8" t="s">
        <v>2413</v>
      </c>
      <c r="F864" s="9" t="s">
        <v>2442</v>
      </c>
      <c r="G864" s="9" t="s">
        <v>2415</v>
      </c>
      <c r="H864" s="27"/>
    </row>
    <row r="865" customHeight="1" spans="1:8">
      <c r="A865" s="8">
        <v>863</v>
      </c>
      <c r="B865" s="9" t="s">
        <v>2455</v>
      </c>
      <c r="C865" s="8" t="s">
        <v>289</v>
      </c>
      <c r="D865" s="9" t="s">
        <v>2456</v>
      </c>
      <c r="E865" s="8" t="s">
        <v>2413</v>
      </c>
      <c r="F865" s="9" t="s">
        <v>2442</v>
      </c>
      <c r="G865" s="9" t="s">
        <v>2415</v>
      </c>
      <c r="H865" s="27"/>
    </row>
    <row r="866" customHeight="1" spans="1:8">
      <c r="A866" s="8">
        <v>864</v>
      </c>
      <c r="B866" s="9" t="s">
        <v>2457</v>
      </c>
      <c r="C866" s="8" t="s">
        <v>289</v>
      </c>
      <c r="D866" s="9" t="s">
        <v>2458</v>
      </c>
      <c r="E866" s="8" t="s">
        <v>2413</v>
      </c>
      <c r="F866" s="9" t="s">
        <v>2442</v>
      </c>
      <c r="G866" s="9" t="s">
        <v>2415</v>
      </c>
      <c r="H866" s="27"/>
    </row>
    <row r="867" customHeight="1" spans="1:8">
      <c r="A867" s="8">
        <v>865</v>
      </c>
      <c r="B867" s="9" t="s">
        <v>2459</v>
      </c>
      <c r="C867" s="8" t="s">
        <v>289</v>
      </c>
      <c r="D867" s="9" t="s">
        <v>2460</v>
      </c>
      <c r="E867" s="8" t="s">
        <v>2413</v>
      </c>
      <c r="F867" s="9" t="s">
        <v>2442</v>
      </c>
      <c r="G867" s="9" t="s">
        <v>2415</v>
      </c>
      <c r="H867" s="27"/>
    </row>
    <row r="868" customHeight="1" spans="1:8">
      <c r="A868" s="8">
        <v>866</v>
      </c>
      <c r="B868" s="9" t="s">
        <v>2461</v>
      </c>
      <c r="C868" s="8" t="s">
        <v>289</v>
      </c>
      <c r="D868" s="9" t="s">
        <v>2462</v>
      </c>
      <c r="E868" s="8" t="s">
        <v>2413</v>
      </c>
      <c r="F868" s="9" t="s">
        <v>2442</v>
      </c>
      <c r="G868" s="9" t="s">
        <v>2415</v>
      </c>
      <c r="H868" s="27"/>
    </row>
    <row r="869" customHeight="1" spans="1:8">
      <c r="A869" s="8">
        <v>867</v>
      </c>
      <c r="B869" s="9" t="s">
        <v>2463</v>
      </c>
      <c r="C869" s="8" t="s">
        <v>289</v>
      </c>
      <c r="D869" s="9" t="s">
        <v>2464</v>
      </c>
      <c r="E869" s="8" t="s">
        <v>2413</v>
      </c>
      <c r="F869" s="9" t="s">
        <v>2442</v>
      </c>
      <c r="G869" s="9" t="s">
        <v>2415</v>
      </c>
      <c r="H869" s="27"/>
    </row>
    <row r="870" customHeight="1" spans="1:8">
      <c r="A870" s="8">
        <v>868</v>
      </c>
      <c r="B870" s="9" t="s">
        <v>2465</v>
      </c>
      <c r="C870" s="8" t="s">
        <v>289</v>
      </c>
      <c r="D870" s="9" t="s">
        <v>2466</v>
      </c>
      <c r="E870" s="8" t="s">
        <v>2413</v>
      </c>
      <c r="F870" s="9" t="s">
        <v>2442</v>
      </c>
      <c r="G870" s="9" t="s">
        <v>2415</v>
      </c>
      <c r="H870" s="27"/>
    </row>
    <row r="871" customHeight="1" spans="1:8">
      <c r="A871" s="8">
        <v>869</v>
      </c>
      <c r="B871" s="9" t="s">
        <v>2467</v>
      </c>
      <c r="C871" s="8" t="s">
        <v>289</v>
      </c>
      <c r="D871" s="9" t="s">
        <v>2468</v>
      </c>
      <c r="E871" s="8" t="s">
        <v>2413</v>
      </c>
      <c r="F871" s="9" t="s">
        <v>2442</v>
      </c>
      <c r="G871" s="9" t="s">
        <v>2415</v>
      </c>
      <c r="H871" s="27"/>
    </row>
    <row r="872" customHeight="1" spans="1:8">
      <c r="A872" s="8">
        <v>870</v>
      </c>
      <c r="B872" s="9" t="s">
        <v>2469</v>
      </c>
      <c r="C872" s="8" t="s">
        <v>289</v>
      </c>
      <c r="D872" s="9" t="s">
        <v>2470</v>
      </c>
      <c r="E872" s="8" t="s">
        <v>2413</v>
      </c>
      <c r="F872" s="9" t="s">
        <v>2442</v>
      </c>
      <c r="G872" s="9" t="s">
        <v>2415</v>
      </c>
      <c r="H872" s="27"/>
    </row>
    <row r="873" customHeight="1" spans="1:8">
      <c r="A873" s="8">
        <v>871</v>
      </c>
      <c r="B873" s="9" t="s">
        <v>2471</v>
      </c>
      <c r="C873" s="8" t="s">
        <v>289</v>
      </c>
      <c r="D873" s="9" t="s">
        <v>2472</v>
      </c>
      <c r="E873" s="8" t="s">
        <v>2413</v>
      </c>
      <c r="F873" s="9" t="s">
        <v>2442</v>
      </c>
      <c r="G873" s="9" t="s">
        <v>2415</v>
      </c>
      <c r="H873" s="27"/>
    </row>
    <row r="874" customHeight="1" spans="1:8">
      <c r="A874" s="8">
        <v>872</v>
      </c>
      <c r="B874" s="9" t="s">
        <v>2473</v>
      </c>
      <c r="C874" s="8" t="s">
        <v>289</v>
      </c>
      <c r="D874" s="9" t="s">
        <v>2474</v>
      </c>
      <c r="E874" s="8" t="s">
        <v>2413</v>
      </c>
      <c r="F874" s="9" t="s">
        <v>2442</v>
      </c>
      <c r="G874" s="9" t="s">
        <v>2415</v>
      </c>
      <c r="H874" s="27"/>
    </row>
    <row r="875" customHeight="1" spans="1:8">
      <c r="A875" s="8">
        <v>873</v>
      </c>
      <c r="B875" s="9" t="s">
        <v>2475</v>
      </c>
      <c r="C875" s="8" t="s">
        <v>289</v>
      </c>
      <c r="D875" s="9" t="s">
        <v>2476</v>
      </c>
      <c r="E875" s="8" t="s">
        <v>2413</v>
      </c>
      <c r="F875" s="9" t="s">
        <v>2442</v>
      </c>
      <c r="G875" s="9" t="s">
        <v>2477</v>
      </c>
      <c r="H875" s="27"/>
    </row>
    <row r="876" customHeight="1" spans="1:8">
      <c r="A876" s="8">
        <v>874</v>
      </c>
      <c r="B876" s="9" t="s">
        <v>2478</v>
      </c>
      <c r="C876" s="8" t="s">
        <v>289</v>
      </c>
      <c r="D876" s="9" t="s">
        <v>2479</v>
      </c>
      <c r="E876" s="8" t="s">
        <v>2413</v>
      </c>
      <c r="F876" s="9" t="s">
        <v>2442</v>
      </c>
      <c r="G876" s="9" t="s">
        <v>2415</v>
      </c>
      <c r="H876" s="27"/>
    </row>
    <row r="877" customHeight="1" spans="1:8">
      <c r="A877" s="8">
        <v>875</v>
      </c>
      <c r="B877" s="9" t="s">
        <v>2480</v>
      </c>
      <c r="C877" s="8" t="s">
        <v>289</v>
      </c>
      <c r="D877" s="9" t="s">
        <v>2481</v>
      </c>
      <c r="E877" s="8" t="s">
        <v>2413</v>
      </c>
      <c r="F877" s="9" t="s">
        <v>2442</v>
      </c>
      <c r="G877" s="9" t="s">
        <v>2415</v>
      </c>
      <c r="H877" s="27"/>
    </row>
    <row r="878" customHeight="1" spans="1:8">
      <c r="A878" s="8">
        <v>876</v>
      </c>
      <c r="B878" s="9" t="s">
        <v>2482</v>
      </c>
      <c r="C878" s="8" t="s">
        <v>289</v>
      </c>
      <c r="D878" s="9" t="s">
        <v>2483</v>
      </c>
      <c r="E878" s="8" t="s">
        <v>2413</v>
      </c>
      <c r="F878" s="9" t="s">
        <v>2442</v>
      </c>
      <c r="G878" s="9" t="s">
        <v>2415</v>
      </c>
      <c r="H878" s="27"/>
    </row>
    <row r="879" customHeight="1" spans="1:8">
      <c r="A879" s="8">
        <v>877</v>
      </c>
      <c r="B879" s="9" t="s">
        <v>2484</v>
      </c>
      <c r="C879" s="8" t="s">
        <v>289</v>
      </c>
      <c r="D879" s="9" t="s">
        <v>2485</v>
      </c>
      <c r="E879" s="8" t="s">
        <v>2413</v>
      </c>
      <c r="F879" s="9" t="s">
        <v>2442</v>
      </c>
      <c r="G879" s="9" t="s">
        <v>2415</v>
      </c>
      <c r="H879" s="27"/>
    </row>
    <row r="880" customHeight="1" spans="1:8">
      <c r="A880" s="8">
        <v>878</v>
      </c>
      <c r="B880" s="9" t="s">
        <v>2486</v>
      </c>
      <c r="C880" s="8" t="s">
        <v>289</v>
      </c>
      <c r="D880" s="9" t="s">
        <v>2487</v>
      </c>
      <c r="E880" s="8" t="s">
        <v>2413</v>
      </c>
      <c r="F880" s="9" t="s">
        <v>2442</v>
      </c>
      <c r="G880" s="9" t="s">
        <v>2415</v>
      </c>
      <c r="H880" s="27"/>
    </row>
    <row r="881" customHeight="1" spans="1:8">
      <c r="A881" s="8">
        <v>879</v>
      </c>
      <c r="B881" s="9" t="s">
        <v>2488</v>
      </c>
      <c r="C881" s="8" t="s">
        <v>289</v>
      </c>
      <c r="D881" s="9" t="s">
        <v>2489</v>
      </c>
      <c r="E881" s="8" t="s">
        <v>2413</v>
      </c>
      <c r="F881" s="9" t="s">
        <v>2442</v>
      </c>
      <c r="G881" s="9" t="s">
        <v>2415</v>
      </c>
      <c r="H881" s="27"/>
    </row>
    <row r="882" customHeight="1" spans="1:8">
      <c r="A882" s="8">
        <v>880</v>
      </c>
      <c r="B882" s="9" t="s">
        <v>2490</v>
      </c>
      <c r="C882" s="8" t="s">
        <v>157</v>
      </c>
      <c r="D882" s="9" t="s">
        <v>2491</v>
      </c>
      <c r="E882" s="8" t="s">
        <v>2413</v>
      </c>
      <c r="F882" s="9" t="s">
        <v>2492</v>
      </c>
      <c r="G882" s="9" t="s">
        <v>2415</v>
      </c>
      <c r="H882" s="27"/>
    </row>
    <row r="883" customHeight="1" spans="1:8">
      <c r="A883" s="8">
        <v>881</v>
      </c>
      <c r="B883" s="9" t="s">
        <v>2493</v>
      </c>
      <c r="C883" s="8" t="s">
        <v>157</v>
      </c>
      <c r="D883" s="9" t="s">
        <v>2494</v>
      </c>
      <c r="E883" s="8" t="s">
        <v>2413</v>
      </c>
      <c r="F883" s="9" t="s">
        <v>2492</v>
      </c>
      <c r="G883" s="9" t="s">
        <v>2415</v>
      </c>
      <c r="H883" s="27"/>
    </row>
    <row r="884" customHeight="1" spans="1:8">
      <c r="A884" s="8">
        <v>882</v>
      </c>
      <c r="B884" s="9" t="s">
        <v>2495</v>
      </c>
      <c r="C884" s="8" t="s">
        <v>157</v>
      </c>
      <c r="D884" s="9" t="s">
        <v>2496</v>
      </c>
      <c r="E884" s="8" t="s">
        <v>2413</v>
      </c>
      <c r="F884" s="28" t="s">
        <v>2492</v>
      </c>
      <c r="G884" s="9" t="s">
        <v>2415</v>
      </c>
      <c r="H884" s="27"/>
    </row>
    <row r="885" customHeight="1" spans="1:8">
      <c r="A885" s="8">
        <v>883</v>
      </c>
      <c r="B885" s="9" t="s">
        <v>2497</v>
      </c>
      <c r="C885" s="8" t="s">
        <v>157</v>
      </c>
      <c r="D885" s="9" t="s">
        <v>2498</v>
      </c>
      <c r="E885" s="8" t="s">
        <v>2413</v>
      </c>
      <c r="F885" s="9" t="s">
        <v>2492</v>
      </c>
      <c r="G885" s="9" t="s">
        <v>2415</v>
      </c>
      <c r="H885" s="27"/>
    </row>
    <row r="886" customHeight="1" spans="1:8">
      <c r="A886" s="8">
        <v>884</v>
      </c>
      <c r="B886" s="9" t="s">
        <v>2499</v>
      </c>
      <c r="C886" s="8" t="s">
        <v>157</v>
      </c>
      <c r="D886" s="9" t="s">
        <v>2500</v>
      </c>
      <c r="E886" s="8" t="s">
        <v>2413</v>
      </c>
      <c r="F886" s="9" t="s">
        <v>2492</v>
      </c>
      <c r="G886" s="9" t="s">
        <v>2415</v>
      </c>
      <c r="H886" s="27"/>
    </row>
    <row r="887" customHeight="1" spans="1:8">
      <c r="A887" s="8">
        <v>885</v>
      </c>
      <c r="B887" s="9" t="s">
        <v>2501</v>
      </c>
      <c r="C887" s="8" t="s">
        <v>157</v>
      </c>
      <c r="D887" s="9" t="s">
        <v>2502</v>
      </c>
      <c r="E887" s="8" t="s">
        <v>2413</v>
      </c>
      <c r="F887" s="9" t="s">
        <v>2492</v>
      </c>
      <c r="G887" s="9" t="s">
        <v>2415</v>
      </c>
      <c r="H887" s="27"/>
    </row>
    <row r="888" customHeight="1" spans="1:8">
      <c r="A888" s="8">
        <v>886</v>
      </c>
      <c r="B888" s="9" t="s">
        <v>2503</v>
      </c>
      <c r="C888" s="8" t="s">
        <v>315</v>
      </c>
      <c r="D888" s="9" t="s">
        <v>2504</v>
      </c>
      <c r="E888" s="8" t="s">
        <v>2413</v>
      </c>
      <c r="F888" s="9" t="s">
        <v>2505</v>
      </c>
      <c r="G888" s="9" t="s">
        <v>2415</v>
      </c>
      <c r="H888" s="27"/>
    </row>
    <row r="889" customHeight="1" spans="1:8">
      <c r="A889" s="8">
        <v>887</v>
      </c>
      <c r="B889" s="9" t="s">
        <v>2506</v>
      </c>
      <c r="C889" s="8" t="s">
        <v>315</v>
      </c>
      <c r="D889" s="9" t="s">
        <v>2504</v>
      </c>
      <c r="E889" s="8" t="s">
        <v>2413</v>
      </c>
      <c r="F889" s="9" t="s">
        <v>2507</v>
      </c>
      <c r="G889" s="9" t="s">
        <v>2415</v>
      </c>
      <c r="H889" s="27"/>
    </row>
    <row r="890" customHeight="1" spans="1:8">
      <c r="A890" s="8">
        <v>888</v>
      </c>
      <c r="B890" s="9" t="s">
        <v>2508</v>
      </c>
      <c r="C890" s="8" t="s">
        <v>315</v>
      </c>
      <c r="D890" s="9" t="s">
        <v>2509</v>
      </c>
      <c r="E890" s="8" t="s">
        <v>2413</v>
      </c>
      <c r="F890" s="9" t="s">
        <v>2507</v>
      </c>
      <c r="G890" s="9" t="s">
        <v>2415</v>
      </c>
      <c r="H890" s="27"/>
    </row>
    <row r="891" customHeight="1" spans="1:8">
      <c r="A891" s="8">
        <v>889</v>
      </c>
      <c r="B891" s="9" t="s">
        <v>2510</v>
      </c>
      <c r="C891" s="8" t="s">
        <v>315</v>
      </c>
      <c r="D891" s="9" t="s">
        <v>2511</v>
      </c>
      <c r="E891" s="8" t="s">
        <v>2413</v>
      </c>
      <c r="F891" s="9" t="s">
        <v>2507</v>
      </c>
      <c r="G891" s="9" t="s">
        <v>2415</v>
      </c>
      <c r="H891" s="27"/>
    </row>
    <row r="892" customHeight="1" spans="1:8">
      <c r="A892" s="8">
        <v>890</v>
      </c>
      <c r="B892" s="9" t="s">
        <v>2512</v>
      </c>
      <c r="C892" s="8" t="s">
        <v>315</v>
      </c>
      <c r="D892" s="9" t="s">
        <v>2513</v>
      </c>
      <c r="E892" s="8" t="s">
        <v>2413</v>
      </c>
      <c r="F892" s="9" t="s">
        <v>2507</v>
      </c>
      <c r="G892" s="9" t="s">
        <v>2415</v>
      </c>
      <c r="H892" s="27"/>
    </row>
    <row r="893" customHeight="1" spans="1:8">
      <c r="A893" s="8">
        <v>891</v>
      </c>
      <c r="B893" s="9" t="s">
        <v>2514</v>
      </c>
      <c r="C893" s="8" t="s">
        <v>315</v>
      </c>
      <c r="D893" s="9" t="s">
        <v>2515</v>
      </c>
      <c r="E893" s="8" t="s">
        <v>2413</v>
      </c>
      <c r="F893" s="9" t="s">
        <v>2507</v>
      </c>
      <c r="G893" s="9" t="s">
        <v>2415</v>
      </c>
      <c r="H893" s="27"/>
    </row>
    <row r="894" customHeight="1" spans="1:8">
      <c r="A894" s="8">
        <v>892</v>
      </c>
      <c r="B894" s="9" t="s">
        <v>2516</v>
      </c>
      <c r="C894" s="8" t="s">
        <v>315</v>
      </c>
      <c r="D894" s="9" t="s">
        <v>2517</v>
      </c>
      <c r="E894" s="8" t="s">
        <v>2413</v>
      </c>
      <c r="F894" s="9" t="s">
        <v>2507</v>
      </c>
      <c r="G894" s="9" t="s">
        <v>2415</v>
      </c>
      <c r="H894" s="27"/>
    </row>
    <row r="895" customHeight="1" spans="1:8">
      <c r="A895" s="8">
        <v>893</v>
      </c>
      <c r="B895" s="9" t="s">
        <v>2518</v>
      </c>
      <c r="C895" s="8" t="s">
        <v>315</v>
      </c>
      <c r="D895" s="9" t="s">
        <v>2519</v>
      </c>
      <c r="E895" s="8" t="s">
        <v>2413</v>
      </c>
      <c r="F895" s="9" t="s">
        <v>2507</v>
      </c>
      <c r="G895" s="9" t="s">
        <v>2415</v>
      </c>
      <c r="H895" s="27"/>
    </row>
    <row r="896" customHeight="1" spans="1:8">
      <c r="A896" s="8">
        <v>894</v>
      </c>
      <c r="B896" s="9" t="s">
        <v>2520</v>
      </c>
      <c r="C896" s="8" t="s">
        <v>315</v>
      </c>
      <c r="D896" s="9" t="s">
        <v>2521</v>
      </c>
      <c r="E896" s="8" t="s">
        <v>2413</v>
      </c>
      <c r="F896" s="9" t="s">
        <v>2507</v>
      </c>
      <c r="G896" s="9" t="s">
        <v>2415</v>
      </c>
      <c r="H896" s="27"/>
    </row>
    <row r="897" customHeight="1" spans="1:8">
      <c r="A897" s="8">
        <v>895</v>
      </c>
      <c r="B897" s="9" t="s">
        <v>2522</v>
      </c>
      <c r="C897" s="8" t="s">
        <v>315</v>
      </c>
      <c r="D897" s="9" t="s">
        <v>2523</v>
      </c>
      <c r="E897" s="8" t="s">
        <v>2413</v>
      </c>
      <c r="F897" s="9" t="s">
        <v>2507</v>
      </c>
      <c r="G897" s="9" t="s">
        <v>2415</v>
      </c>
      <c r="H897" s="27"/>
    </row>
    <row r="898" customHeight="1" spans="1:8">
      <c r="A898" s="8">
        <v>896</v>
      </c>
      <c r="B898" s="9" t="s">
        <v>2524</v>
      </c>
      <c r="C898" s="8" t="s">
        <v>315</v>
      </c>
      <c r="D898" s="9" t="s">
        <v>2525</v>
      </c>
      <c r="E898" s="8" t="s">
        <v>2413</v>
      </c>
      <c r="F898" s="9" t="s">
        <v>2507</v>
      </c>
      <c r="G898" s="9" t="s">
        <v>2415</v>
      </c>
      <c r="H898" s="27"/>
    </row>
    <row r="899" customHeight="1" spans="1:8">
      <c r="A899" s="8">
        <v>897</v>
      </c>
      <c r="B899" s="9" t="s">
        <v>2526</v>
      </c>
      <c r="C899" s="8" t="s">
        <v>315</v>
      </c>
      <c r="D899" s="9" t="s">
        <v>2527</v>
      </c>
      <c r="E899" s="8" t="s">
        <v>2413</v>
      </c>
      <c r="F899" s="9" t="s">
        <v>2507</v>
      </c>
      <c r="G899" s="9" t="s">
        <v>2415</v>
      </c>
      <c r="H899" s="27"/>
    </row>
    <row r="900" customHeight="1" spans="1:8">
      <c r="A900" s="8">
        <v>898</v>
      </c>
      <c r="B900" s="9" t="s">
        <v>2528</v>
      </c>
      <c r="C900" s="8" t="s">
        <v>315</v>
      </c>
      <c r="D900" s="9" t="s">
        <v>2529</v>
      </c>
      <c r="E900" s="8" t="s">
        <v>2413</v>
      </c>
      <c r="F900" s="9" t="s">
        <v>2507</v>
      </c>
      <c r="G900" s="9" t="s">
        <v>2415</v>
      </c>
      <c r="H900" s="27"/>
    </row>
    <row r="901" customHeight="1" spans="1:8">
      <c r="A901" s="8">
        <v>899</v>
      </c>
      <c r="B901" s="9" t="s">
        <v>2530</v>
      </c>
      <c r="C901" s="8" t="s">
        <v>315</v>
      </c>
      <c r="D901" s="9" t="s">
        <v>2529</v>
      </c>
      <c r="E901" s="8" t="s">
        <v>2413</v>
      </c>
      <c r="F901" s="9" t="s">
        <v>2507</v>
      </c>
      <c r="G901" s="9" t="s">
        <v>2415</v>
      </c>
      <c r="H901" s="27"/>
    </row>
    <row r="902" customHeight="1" spans="1:8">
      <c r="A902" s="8">
        <v>900</v>
      </c>
      <c r="B902" s="9" t="s">
        <v>2531</v>
      </c>
      <c r="C902" s="8" t="s">
        <v>315</v>
      </c>
      <c r="D902" s="9" t="s">
        <v>2523</v>
      </c>
      <c r="E902" s="8" t="s">
        <v>2413</v>
      </c>
      <c r="F902" s="9" t="s">
        <v>2507</v>
      </c>
      <c r="G902" s="9" t="s">
        <v>2415</v>
      </c>
      <c r="H902" s="27"/>
    </row>
    <row r="903" customHeight="1" spans="1:8">
      <c r="A903" s="8">
        <v>901</v>
      </c>
      <c r="B903" s="9" t="s">
        <v>2532</v>
      </c>
      <c r="C903" s="8" t="s">
        <v>315</v>
      </c>
      <c r="D903" s="9" t="s">
        <v>2533</v>
      </c>
      <c r="E903" s="8" t="s">
        <v>2413</v>
      </c>
      <c r="F903" s="9" t="s">
        <v>2507</v>
      </c>
      <c r="G903" s="9" t="s">
        <v>2415</v>
      </c>
      <c r="H903" s="27"/>
    </row>
    <row r="904" customHeight="1" spans="1:8">
      <c r="A904" s="8">
        <v>902</v>
      </c>
      <c r="B904" s="9" t="s">
        <v>2534</v>
      </c>
      <c r="C904" s="8" t="s">
        <v>315</v>
      </c>
      <c r="D904" s="9" t="s">
        <v>2535</v>
      </c>
      <c r="E904" s="8" t="s">
        <v>2413</v>
      </c>
      <c r="F904" s="9" t="s">
        <v>2507</v>
      </c>
      <c r="G904" s="9" t="s">
        <v>2415</v>
      </c>
      <c r="H904" s="27"/>
    </row>
    <row r="905" customHeight="1" spans="1:8">
      <c r="A905" s="8">
        <v>903</v>
      </c>
      <c r="B905" s="9" t="s">
        <v>2536</v>
      </c>
      <c r="C905" s="8" t="s">
        <v>315</v>
      </c>
      <c r="D905" s="9" t="s">
        <v>2537</v>
      </c>
      <c r="E905" s="8" t="s">
        <v>2413</v>
      </c>
      <c r="F905" s="9" t="s">
        <v>2507</v>
      </c>
      <c r="G905" s="9" t="s">
        <v>2415</v>
      </c>
      <c r="H905" s="27"/>
    </row>
    <row r="906" customHeight="1" spans="1:8">
      <c r="A906" s="8">
        <v>904</v>
      </c>
      <c r="B906" s="9" t="s">
        <v>2538</v>
      </c>
      <c r="C906" s="8" t="s">
        <v>315</v>
      </c>
      <c r="D906" s="9" t="s">
        <v>2539</v>
      </c>
      <c r="E906" s="8" t="s">
        <v>2413</v>
      </c>
      <c r="F906" s="9" t="s">
        <v>2507</v>
      </c>
      <c r="G906" s="9" t="s">
        <v>2415</v>
      </c>
      <c r="H906" s="27"/>
    </row>
    <row r="907" customHeight="1" spans="1:8">
      <c r="A907" s="8">
        <v>905</v>
      </c>
      <c r="B907" s="9" t="s">
        <v>2540</v>
      </c>
      <c r="C907" s="8" t="s">
        <v>315</v>
      </c>
      <c r="D907" s="9" t="s">
        <v>2541</v>
      </c>
      <c r="E907" s="8" t="s">
        <v>2413</v>
      </c>
      <c r="F907" s="9" t="s">
        <v>2507</v>
      </c>
      <c r="G907" s="9" t="s">
        <v>2415</v>
      </c>
      <c r="H907" s="27"/>
    </row>
    <row r="908" customHeight="1" spans="1:8">
      <c r="A908" s="8">
        <v>906</v>
      </c>
      <c r="B908" s="9" t="s">
        <v>2542</v>
      </c>
      <c r="C908" s="8" t="s">
        <v>315</v>
      </c>
      <c r="D908" s="9" t="s">
        <v>2543</v>
      </c>
      <c r="E908" s="8" t="s">
        <v>2413</v>
      </c>
      <c r="F908" s="9" t="s">
        <v>2507</v>
      </c>
      <c r="G908" s="9" t="s">
        <v>2415</v>
      </c>
      <c r="H908" s="27"/>
    </row>
    <row r="909" customHeight="1" spans="1:8">
      <c r="A909" s="8">
        <v>907</v>
      </c>
      <c r="B909" s="9" t="s">
        <v>2544</v>
      </c>
      <c r="C909" s="8" t="s">
        <v>315</v>
      </c>
      <c r="D909" s="9" t="s">
        <v>2545</v>
      </c>
      <c r="E909" s="8" t="s">
        <v>2413</v>
      </c>
      <c r="F909" s="9" t="s">
        <v>2507</v>
      </c>
      <c r="G909" s="9" t="s">
        <v>2415</v>
      </c>
      <c r="H909" s="27"/>
    </row>
    <row r="910" customHeight="1" spans="1:8">
      <c r="A910" s="8">
        <v>908</v>
      </c>
      <c r="B910" s="9" t="s">
        <v>2546</v>
      </c>
      <c r="C910" s="8" t="s">
        <v>315</v>
      </c>
      <c r="D910" s="9" t="s">
        <v>2547</v>
      </c>
      <c r="E910" s="8" t="s">
        <v>2413</v>
      </c>
      <c r="F910" s="9" t="s">
        <v>2507</v>
      </c>
      <c r="G910" s="9" t="s">
        <v>2415</v>
      </c>
      <c r="H910" s="27"/>
    </row>
    <row r="911" customHeight="1" spans="1:8">
      <c r="A911" s="8">
        <v>909</v>
      </c>
      <c r="B911" s="9" t="s">
        <v>2548</v>
      </c>
      <c r="C911" s="8" t="s">
        <v>315</v>
      </c>
      <c r="D911" s="9" t="s">
        <v>2549</v>
      </c>
      <c r="E911" s="8" t="s">
        <v>2413</v>
      </c>
      <c r="F911" s="9" t="s">
        <v>2507</v>
      </c>
      <c r="G911" s="9" t="s">
        <v>2415</v>
      </c>
      <c r="H911" s="27"/>
    </row>
    <row r="912" customHeight="1" spans="1:8">
      <c r="A912" s="8">
        <v>910</v>
      </c>
      <c r="B912" s="9" t="s">
        <v>2550</v>
      </c>
      <c r="C912" s="8" t="s">
        <v>315</v>
      </c>
      <c r="D912" s="9" t="s">
        <v>2551</v>
      </c>
      <c r="E912" s="8" t="s">
        <v>2413</v>
      </c>
      <c r="F912" s="9" t="s">
        <v>2507</v>
      </c>
      <c r="G912" s="9" t="s">
        <v>2415</v>
      </c>
      <c r="H912" s="27"/>
    </row>
    <row r="913" customHeight="1" spans="1:8">
      <c r="A913" s="8">
        <v>911</v>
      </c>
      <c r="B913" s="9" t="s">
        <v>2552</v>
      </c>
      <c r="C913" s="8" t="s">
        <v>315</v>
      </c>
      <c r="D913" s="9" t="s">
        <v>2553</v>
      </c>
      <c r="E913" s="8" t="s">
        <v>2413</v>
      </c>
      <c r="F913" s="9" t="s">
        <v>2507</v>
      </c>
      <c r="G913" s="9" t="s">
        <v>2435</v>
      </c>
      <c r="H913" s="27"/>
    </row>
    <row r="914" customHeight="1" spans="1:8">
      <c r="A914" s="8">
        <v>912</v>
      </c>
      <c r="B914" s="9" t="s">
        <v>2554</v>
      </c>
      <c r="C914" s="8" t="s">
        <v>315</v>
      </c>
      <c r="D914" s="9" t="s">
        <v>2555</v>
      </c>
      <c r="E914" s="8" t="s">
        <v>2413</v>
      </c>
      <c r="F914" s="9" t="s">
        <v>2507</v>
      </c>
      <c r="G914" s="9" t="s">
        <v>2435</v>
      </c>
      <c r="H914" s="27"/>
    </row>
    <row r="915" customHeight="1" spans="1:8">
      <c r="A915" s="8">
        <v>913</v>
      </c>
      <c r="B915" s="9" t="s">
        <v>2556</v>
      </c>
      <c r="C915" s="8" t="s">
        <v>315</v>
      </c>
      <c r="D915" s="9" t="s">
        <v>2557</v>
      </c>
      <c r="E915" s="8" t="s">
        <v>2413</v>
      </c>
      <c r="F915" s="9" t="s">
        <v>2507</v>
      </c>
      <c r="G915" s="9" t="s">
        <v>2435</v>
      </c>
      <c r="H915" s="27"/>
    </row>
    <row r="916" customHeight="1" spans="1:8">
      <c r="A916" s="8">
        <v>914</v>
      </c>
      <c r="B916" s="9" t="s">
        <v>2558</v>
      </c>
      <c r="C916" s="8" t="s">
        <v>315</v>
      </c>
      <c r="D916" s="9" t="s">
        <v>2559</v>
      </c>
      <c r="E916" s="8" t="s">
        <v>2413</v>
      </c>
      <c r="F916" s="9" t="s">
        <v>2507</v>
      </c>
      <c r="G916" s="9" t="s">
        <v>2435</v>
      </c>
      <c r="H916" s="27"/>
    </row>
    <row r="917" customHeight="1" spans="1:8">
      <c r="A917" s="8">
        <v>915</v>
      </c>
      <c r="B917" s="9" t="s">
        <v>2560</v>
      </c>
      <c r="C917" s="8" t="s">
        <v>315</v>
      </c>
      <c r="D917" s="9" t="s">
        <v>2561</v>
      </c>
      <c r="E917" s="8" t="s">
        <v>2413</v>
      </c>
      <c r="F917" s="9" t="s">
        <v>2507</v>
      </c>
      <c r="G917" s="9" t="s">
        <v>2435</v>
      </c>
      <c r="H917" s="27"/>
    </row>
    <row r="918" customHeight="1" spans="1:8">
      <c r="A918" s="8">
        <v>916</v>
      </c>
      <c r="B918" s="9" t="s">
        <v>2562</v>
      </c>
      <c r="C918" s="8" t="s">
        <v>315</v>
      </c>
      <c r="D918" s="9" t="s">
        <v>2563</v>
      </c>
      <c r="E918" s="8" t="s">
        <v>2413</v>
      </c>
      <c r="F918" s="9" t="s">
        <v>2507</v>
      </c>
      <c r="G918" s="9" t="s">
        <v>2435</v>
      </c>
      <c r="H918" s="27"/>
    </row>
    <row r="919" customHeight="1" spans="1:8">
      <c r="A919" s="8">
        <v>917</v>
      </c>
      <c r="B919" s="9" t="s">
        <v>2564</v>
      </c>
      <c r="C919" s="8" t="s">
        <v>315</v>
      </c>
      <c r="D919" s="9" t="s">
        <v>2565</v>
      </c>
      <c r="E919" s="8" t="s">
        <v>2413</v>
      </c>
      <c r="F919" s="9" t="s">
        <v>2507</v>
      </c>
      <c r="G919" s="9" t="s">
        <v>2435</v>
      </c>
      <c r="H919" s="27"/>
    </row>
    <row r="920" customHeight="1" spans="1:8">
      <c r="A920" s="8">
        <v>918</v>
      </c>
      <c r="B920" s="9" t="s">
        <v>2566</v>
      </c>
      <c r="C920" s="8" t="s">
        <v>315</v>
      </c>
      <c r="D920" s="9" t="s">
        <v>2567</v>
      </c>
      <c r="E920" s="8" t="s">
        <v>2413</v>
      </c>
      <c r="F920" s="9" t="s">
        <v>2507</v>
      </c>
      <c r="G920" s="9" t="s">
        <v>2435</v>
      </c>
      <c r="H920" s="27"/>
    </row>
    <row r="921" customHeight="1" spans="1:8">
      <c r="A921" s="8">
        <v>919</v>
      </c>
      <c r="B921" s="9" t="s">
        <v>2568</v>
      </c>
      <c r="C921" s="8" t="s">
        <v>315</v>
      </c>
      <c r="D921" s="9" t="s">
        <v>2569</v>
      </c>
      <c r="E921" s="8" t="s">
        <v>2413</v>
      </c>
      <c r="F921" s="9" t="s">
        <v>2507</v>
      </c>
      <c r="G921" s="9" t="s">
        <v>2435</v>
      </c>
      <c r="H921" s="27"/>
    </row>
    <row r="922" customHeight="1" spans="1:8">
      <c r="A922" s="8">
        <v>920</v>
      </c>
      <c r="B922" s="9" t="s">
        <v>2570</v>
      </c>
      <c r="C922" s="8" t="s">
        <v>315</v>
      </c>
      <c r="D922" s="9" t="s">
        <v>2571</v>
      </c>
      <c r="E922" s="8" t="s">
        <v>2413</v>
      </c>
      <c r="F922" s="9" t="s">
        <v>2507</v>
      </c>
      <c r="G922" s="9" t="s">
        <v>2435</v>
      </c>
      <c r="H922" s="27"/>
    </row>
    <row r="923" customHeight="1" spans="1:8">
      <c r="A923" s="8">
        <v>921</v>
      </c>
      <c r="B923" s="9" t="s">
        <v>2572</v>
      </c>
      <c r="C923" s="8" t="s">
        <v>315</v>
      </c>
      <c r="D923" s="9" t="s">
        <v>2573</v>
      </c>
      <c r="E923" s="8" t="s">
        <v>2413</v>
      </c>
      <c r="F923" s="9" t="s">
        <v>2507</v>
      </c>
      <c r="G923" s="9" t="s">
        <v>2435</v>
      </c>
      <c r="H923" s="27"/>
    </row>
    <row r="924" customHeight="1" spans="1:8">
      <c r="A924" s="8">
        <v>922</v>
      </c>
      <c r="B924" s="9" t="s">
        <v>2574</v>
      </c>
      <c r="C924" s="8" t="s">
        <v>315</v>
      </c>
      <c r="D924" s="9" t="s">
        <v>2575</v>
      </c>
      <c r="E924" s="8" t="s">
        <v>2413</v>
      </c>
      <c r="F924" s="9" t="s">
        <v>2507</v>
      </c>
      <c r="G924" s="9" t="s">
        <v>2435</v>
      </c>
      <c r="H924" s="27"/>
    </row>
    <row r="925" customHeight="1" spans="1:8">
      <c r="A925" s="8">
        <v>923</v>
      </c>
      <c r="B925" s="9" t="s">
        <v>2576</v>
      </c>
      <c r="C925" s="8" t="s">
        <v>315</v>
      </c>
      <c r="D925" s="9" t="s">
        <v>2575</v>
      </c>
      <c r="E925" s="8" t="s">
        <v>2413</v>
      </c>
      <c r="F925" s="9" t="s">
        <v>2507</v>
      </c>
      <c r="G925" s="9" t="s">
        <v>2435</v>
      </c>
      <c r="H925" s="27"/>
    </row>
    <row r="926" customHeight="1" spans="1:8">
      <c r="A926" s="8">
        <v>924</v>
      </c>
      <c r="B926" s="9" t="s">
        <v>2577</v>
      </c>
      <c r="C926" s="8" t="s">
        <v>315</v>
      </c>
      <c r="D926" s="9" t="s">
        <v>2578</v>
      </c>
      <c r="E926" s="8" t="s">
        <v>2413</v>
      </c>
      <c r="F926" s="9" t="s">
        <v>2507</v>
      </c>
      <c r="G926" s="9" t="s">
        <v>2435</v>
      </c>
      <c r="H926" s="27"/>
    </row>
    <row r="927" customHeight="1" spans="1:8">
      <c r="A927" s="8">
        <v>925</v>
      </c>
      <c r="B927" s="9" t="s">
        <v>2579</v>
      </c>
      <c r="C927" s="8" t="s">
        <v>315</v>
      </c>
      <c r="D927" s="9" t="s">
        <v>2580</v>
      </c>
      <c r="E927" s="8" t="s">
        <v>2413</v>
      </c>
      <c r="F927" s="9" t="s">
        <v>2507</v>
      </c>
      <c r="G927" s="9" t="s">
        <v>2435</v>
      </c>
      <c r="H927" s="27"/>
    </row>
    <row r="928" customHeight="1" spans="1:8">
      <c r="A928" s="8">
        <v>926</v>
      </c>
      <c r="B928" s="9" t="s">
        <v>2581</v>
      </c>
      <c r="C928" s="8" t="s">
        <v>315</v>
      </c>
      <c r="D928" s="9" t="s">
        <v>2582</v>
      </c>
      <c r="E928" s="8" t="s">
        <v>2413</v>
      </c>
      <c r="F928" s="9" t="s">
        <v>2507</v>
      </c>
      <c r="G928" s="9" t="s">
        <v>2435</v>
      </c>
      <c r="H928" s="27"/>
    </row>
    <row r="929" customHeight="1" spans="1:8">
      <c r="A929" s="8">
        <v>927</v>
      </c>
      <c r="B929" s="9" t="s">
        <v>2583</v>
      </c>
      <c r="C929" s="8" t="s">
        <v>315</v>
      </c>
      <c r="D929" s="9" t="s">
        <v>2584</v>
      </c>
      <c r="E929" s="8" t="s">
        <v>2413</v>
      </c>
      <c r="F929" s="9" t="s">
        <v>2507</v>
      </c>
      <c r="G929" s="9" t="s">
        <v>2415</v>
      </c>
      <c r="H929" s="27"/>
    </row>
    <row r="930" customHeight="1" spans="1:8">
      <c r="A930" s="8">
        <v>928</v>
      </c>
      <c r="B930" s="9" t="s">
        <v>2585</v>
      </c>
      <c r="C930" s="8" t="s">
        <v>315</v>
      </c>
      <c r="D930" s="9" t="s">
        <v>2586</v>
      </c>
      <c r="E930" s="8" t="s">
        <v>2413</v>
      </c>
      <c r="F930" s="9" t="s">
        <v>2507</v>
      </c>
      <c r="G930" s="9" t="s">
        <v>2415</v>
      </c>
      <c r="H930" s="27"/>
    </row>
    <row r="931" customHeight="1" spans="1:8">
      <c r="A931" s="8">
        <v>929</v>
      </c>
      <c r="B931" s="9" t="s">
        <v>2587</v>
      </c>
      <c r="C931" s="8" t="s">
        <v>315</v>
      </c>
      <c r="D931" s="9" t="s">
        <v>2586</v>
      </c>
      <c r="E931" s="8" t="s">
        <v>2413</v>
      </c>
      <c r="F931" s="9" t="s">
        <v>2507</v>
      </c>
      <c r="G931" s="9" t="s">
        <v>2415</v>
      </c>
      <c r="H931" s="27"/>
    </row>
    <row r="932" customHeight="1" spans="1:8">
      <c r="A932" s="8">
        <v>930</v>
      </c>
      <c r="B932" s="9" t="s">
        <v>2588</v>
      </c>
      <c r="C932" s="8" t="s">
        <v>315</v>
      </c>
      <c r="D932" s="9" t="s">
        <v>2589</v>
      </c>
      <c r="E932" s="8" t="s">
        <v>2413</v>
      </c>
      <c r="F932" s="9" t="s">
        <v>2507</v>
      </c>
      <c r="G932" s="9" t="s">
        <v>2415</v>
      </c>
      <c r="H932" s="27"/>
    </row>
    <row r="933" customHeight="1" spans="1:8">
      <c r="A933" s="8">
        <v>931</v>
      </c>
      <c r="B933" s="9" t="s">
        <v>2590</v>
      </c>
      <c r="C933" s="8" t="s">
        <v>315</v>
      </c>
      <c r="D933" s="9" t="s">
        <v>2591</v>
      </c>
      <c r="E933" s="8" t="s">
        <v>2413</v>
      </c>
      <c r="F933" s="9" t="s">
        <v>2507</v>
      </c>
      <c r="G933" s="9" t="s">
        <v>2415</v>
      </c>
      <c r="H933" s="27"/>
    </row>
    <row r="934" customHeight="1" spans="1:8">
      <c r="A934" s="8">
        <v>932</v>
      </c>
      <c r="B934" s="9" t="s">
        <v>2592</v>
      </c>
      <c r="C934" s="8" t="s">
        <v>315</v>
      </c>
      <c r="D934" s="9" t="s">
        <v>2593</v>
      </c>
      <c r="E934" s="8" t="s">
        <v>2413</v>
      </c>
      <c r="F934" s="9" t="s">
        <v>2507</v>
      </c>
      <c r="G934" s="9" t="s">
        <v>2415</v>
      </c>
      <c r="H934" s="27"/>
    </row>
    <row r="935" customHeight="1" spans="1:8">
      <c r="A935" s="8">
        <v>933</v>
      </c>
      <c r="B935" s="9" t="s">
        <v>2594</v>
      </c>
      <c r="C935" s="8" t="s">
        <v>315</v>
      </c>
      <c r="D935" s="9" t="s">
        <v>2595</v>
      </c>
      <c r="E935" s="8" t="s">
        <v>2413</v>
      </c>
      <c r="F935" s="9" t="s">
        <v>2507</v>
      </c>
      <c r="G935" s="9" t="s">
        <v>2415</v>
      </c>
      <c r="H935" s="27"/>
    </row>
    <row r="936" customHeight="1" spans="1:8">
      <c r="A936" s="8">
        <v>934</v>
      </c>
      <c r="B936" s="9" t="s">
        <v>2596</v>
      </c>
      <c r="C936" s="8" t="s">
        <v>315</v>
      </c>
      <c r="D936" s="9" t="s">
        <v>2597</v>
      </c>
      <c r="E936" s="8" t="s">
        <v>2413</v>
      </c>
      <c r="F936" s="9" t="s">
        <v>2507</v>
      </c>
      <c r="G936" s="9" t="s">
        <v>2415</v>
      </c>
      <c r="H936" s="27"/>
    </row>
    <row r="937" customHeight="1" spans="1:8">
      <c r="A937" s="8">
        <v>935</v>
      </c>
      <c r="B937" s="9" t="s">
        <v>2598</v>
      </c>
      <c r="C937" s="8" t="s">
        <v>315</v>
      </c>
      <c r="D937" s="9" t="s">
        <v>2599</v>
      </c>
      <c r="E937" s="8" t="s">
        <v>2413</v>
      </c>
      <c r="F937" s="9" t="s">
        <v>2507</v>
      </c>
      <c r="G937" s="9" t="s">
        <v>2415</v>
      </c>
      <c r="H937" s="27"/>
    </row>
    <row r="938" customHeight="1" spans="1:8">
      <c r="A938" s="8">
        <v>936</v>
      </c>
      <c r="B938" s="9" t="s">
        <v>2600</v>
      </c>
      <c r="C938" s="8" t="s">
        <v>315</v>
      </c>
      <c r="D938" s="9" t="s">
        <v>2601</v>
      </c>
      <c r="E938" s="8" t="s">
        <v>2413</v>
      </c>
      <c r="F938" s="9" t="s">
        <v>2507</v>
      </c>
      <c r="G938" s="9" t="s">
        <v>2415</v>
      </c>
      <c r="H938" s="27"/>
    </row>
    <row r="939" customHeight="1" spans="1:8">
      <c r="A939" s="8">
        <v>937</v>
      </c>
      <c r="B939" s="9" t="s">
        <v>2602</v>
      </c>
      <c r="C939" s="8" t="s">
        <v>315</v>
      </c>
      <c r="D939" s="9" t="s">
        <v>2603</v>
      </c>
      <c r="E939" s="8" t="s">
        <v>2413</v>
      </c>
      <c r="F939" s="9" t="s">
        <v>2507</v>
      </c>
      <c r="G939" s="9" t="s">
        <v>2415</v>
      </c>
      <c r="H939" s="27"/>
    </row>
    <row r="940" customHeight="1" spans="1:8">
      <c r="A940" s="8">
        <v>938</v>
      </c>
      <c r="B940" s="9" t="s">
        <v>2604</v>
      </c>
      <c r="C940" s="8" t="s">
        <v>315</v>
      </c>
      <c r="D940" s="9" t="s">
        <v>2605</v>
      </c>
      <c r="E940" s="8" t="s">
        <v>2413</v>
      </c>
      <c r="F940" s="9" t="s">
        <v>2507</v>
      </c>
      <c r="G940" s="9" t="s">
        <v>2415</v>
      </c>
      <c r="H940" s="27"/>
    </row>
    <row r="941" customHeight="1" spans="1:8">
      <c r="A941" s="8">
        <v>939</v>
      </c>
      <c r="B941" s="9" t="s">
        <v>2606</v>
      </c>
      <c r="C941" s="8" t="s">
        <v>315</v>
      </c>
      <c r="D941" s="9" t="s">
        <v>2607</v>
      </c>
      <c r="E941" s="8" t="s">
        <v>2413</v>
      </c>
      <c r="F941" s="9" t="s">
        <v>2507</v>
      </c>
      <c r="G941" s="9" t="s">
        <v>2415</v>
      </c>
      <c r="H941" s="27"/>
    </row>
    <row r="942" customHeight="1" spans="1:8">
      <c r="A942" s="8">
        <v>940</v>
      </c>
      <c r="B942" s="9" t="s">
        <v>2608</v>
      </c>
      <c r="C942" s="8" t="s">
        <v>315</v>
      </c>
      <c r="D942" s="9" t="s">
        <v>2609</v>
      </c>
      <c r="E942" s="8" t="s">
        <v>2413</v>
      </c>
      <c r="F942" s="9" t="s">
        <v>2507</v>
      </c>
      <c r="G942" s="9" t="s">
        <v>2415</v>
      </c>
      <c r="H942" s="27"/>
    </row>
    <row r="943" customHeight="1" spans="1:8">
      <c r="A943" s="8">
        <v>941</v>
      </c>
      <c r="B943" s="9" t="s">
        <v>2610</v>
      </c>
      <c r="C943" s="8" t="s">
        <v>315</v>
      </c>
      <c r="D943" s="9" t="s">
        <v>2611</v>
      </c>
      <c r="E943" s="8" t="s">
        <v>2413</v>
      </c>
      <c r="F943" s="9" t="s">
        <v>2507</v>
      </c>
      <c r="G943" s="9" t="s">
        <v>2415</v>
      </c>
      <c r="H943" s="27"/>
    </row>
    <row r="944" customHeight="1" spans="1:8">
      <c r="A944" s="8">
        <v>942</v>
      </c>
      <c r="B944" s="9" t="s">
        <v>2612</v>
      </c>
      <c r="C944" s="8" t="s">
        <v>315</v>
      </c>
      <c r="D944" s="9" t="s">
        <v>2613</v>
      </c>
      <c r="E944" s="8" t="s">
        <v>2413</v>
      </c>
      <c r="F944" s="9" t="s">
        <v>2507</v>
      </c>
      <c r="G944" s="9" t="s">
        <v>2435</v>
      </c>
      <c r="H944" s="27"/>
    </row>
    <row r="945" customHeight="1" spans="1:8">
      <c r="A945" s="8">
        <v>943</v>
      </c>
      <c r="B945" s="9" t="s">
        <v>2614</v>
      </c>
      <c r="C945" s="8" t="s">
        <v>315</v>
      </c>
      <c r="D945" s="9" t="s">
        <v>2613</v>
      </c>
      <c r="E945" s="8" t="s">
        <v>2413</v>
      </c>
      <c r="F945" s="9" t="s">
        <v>2507</v>
      </c>
      <c r="G945" s="9" t="s">
        <v>2435</v>
      </c>
      <c r="H945" s="27"/>
    </row>
    <row r="946" customHeight="1" spans="1:8">
      <c r="A946" s="8">
        <v>944</v>
      </c>
      <c r="B946" s="9" t="s">
        <v>2615</v>
      </c>
      <c r="C946" s="8" t="s">
        <v>315</v>
      </c>
      <c r="D946" s="9" t="s">
        <v>2616</v>
      </c>
      <c r="E946" s="8" t="s">
        <v>2413</v>
      </c>
      <c r="F946" s="9" t="s">
        <v>2507</v>
      </c>
      <c r="G946" s="9" t="s">
        <v>2435</v>
      </c>
      <c r="H946" s="27"/>
    </row>
    <row r="947" customHeight="1" spans="1:8">
      <c r="A947" s="8">
        <v>945</v>
      </c>
      <c r="B947" s="9" t="s">
        <v>2617</v>
      </c>
      <c r="C947" s="8" t="s">
        <v>315</v>
      </c>
      <c r="D947" s="9" t="s">
        <v>2618</v>
      </c>
      <c r="E947" s="8" t="s">
        <v>2413</v>
      </c>
      <c r="F947" s="9" t="s">
        <v>2507</v>
      </c>
      <c r="G947" s="9" t="s">
        <v>2435</v>
      </c>
      <c r="H947" s="27"/>
    </row>
    <row r="948" customHeight="1" spans="1:8">
      <c r="A948" s="8">
        <v>946</v>
      </c>
      <c r="B948" s="9" t="s">
        <v>2619</v>
      </c>
      <c r="C948" s="8" t="s">
        <v>315</v>
      </c>
      <c r="D948" s="9" t="s">
        <v>2620</v>
      </c>
      <c r="E948" s="8" t="s">
        <v>2413</v>
      </c>
      <c r="F948" s="9" t="s">
        <v>2507</v>
      </c>
      <c r="G948" s="9" t="s">
        <v>2435</v>
      </c>
      <c r="H948" s="27"/>
    </row>
    <row r="949" customHeight="1" spans="1:8">
      <c r="A949" s="8">
        <v>947</v>
      </c>
      <c r="B949" s="9" t="s">
        <v>2621</v>
      </c>
      <c r="C949" s="8" t="s">
        <v>315</v>
      </c>
      <c r="D949" s="9" t="s">
        <v>2622</v>
      </c>
      <c r="E949" s="8" t="s">
        <v>2413</v>
      </c>
      <c r="F949" s="9" t="s">
        <v>2507</v>
      </c>
      <c r="G949" s="9" t="s">
        <v>2435</v>
      </c>
      <c r="H949" s="27"/>
    </row>
    <row r="950" customHeight="1" spans="1:8">
      <c r="A950" s="8">
        <v>948</v>
      </c>
      <c r="B950" s="9" t="s">
        <v>2623</v>
      </c>
      <c r="C950" s="8" t="s">
        <v>315</v>
      </c>
      <c r="D950" s="9" t="s">
        <v>2624</v>
      </c>
      <c r="E950" s="8" t="s">
        <v>2413</v>
      </c>
      <c r="F950" s="9" t="s">
        <v>2507</v>
      </c>
      <c r="G950" s="9" t="s">
        <v>2435</v>
      </c>
      <c r="H950" s="27"/>
    </row>
    <row r="951" customHeight="1" spans="1:8">
      <c r="A951" s="8">
        <v>949</v>
      </c>
      <c r="B951" s="9" t="s">
        <v>2625</v>
      </c>
      <c r="C951" s="8" t="s">
        <v>315</v>
      </c>
      <c r="D951" s="9" t="s">
        <v>2626</v>
      </c>
      <c r="E951" s="8" t="s">
        <v>2413</v>
      </c>
      <c r="F951" s="9" t="s">
        <v>2507</v>
      </c>
      <c r="G951" s="9" t="s">
        <v>2435</v>
      </c>
      <c r="H951" s="27"/>
    </row>
    <row r="952" customHeight="1" spans="1:8">
      <c r="A952" s="8">
        <v>950</v>
      </c>
      <c r="B952" s="9" t="s">
        <v>2627</v>
      </c>
      <c r="C952" s="8" t="s">
        <v>315</v>
      </c>
      <c r="D952" s="9" t="s">
        <v>2628</v>
      </c>
      <c r="E952" s="8" t="s">
        <v>2413</v>
      </c>
      <c r="F952" s="9" t="s">
        <v>2507</v>
      </c>
      <c r="G952" s="9" t="s">
        <v>2435</v>
      </c>
      <c r="H952" s="27"/>
    </row>
    <row r="953" customHeight="1" spans="1:8">
      <c r="A953" s="8">
        <v>951</v>
      </c>
      <c r="B953" s="9" t="s">
        <v>2629</v>
      </c>
      <c r="C953" s="8" t="s">
        <v>315</v>
      </c>
      <c r="D953" s="9" t="s">
        <v>2630</v>
      </c>
      <c r="E953" s="8" t="s">
        <v>2413</v>
      </c>
      <c r="F953" s="9" t="s">
        <v>2507</v>
      </c>
      <c r="G953" s="9" t="s">
        <v>2435</v>
      </c>
      <c r="H953" s="27"/>
    </row>
    <row r="954" customHeight="1" spans="1:8">
      <c r="A954" s="8">
        <v>952</v>
      </c>
      <c r="B954" s="9" t="s">
        <v>2631</v>
      </c>
      <c r="C954" s="8" t="s">
        <v>315</v>
      </c>
      <c r="D954" s="9" t="s">
        <v>2632</v>
      </c>
      <c r="E954" s="8" t="s">
        <v>2413</v>
      </c>
      <c r="F954" s="9" t="s">
        <v>2507</v>
      </c>
      <c r="G954" s="9" t="s">
        <v>2435</v>
      </c>
      <c r="H954" s="27"/>
    </row>
    <row r="955" customHeight="1" spans="1:8">
      <c r="A955" s="8">
        <v>953</v>
      </c>
      <c r="B955" s="9" t="s">
        <v>2633</v>
      </c>
      <c r="C955" s="8" t="s">
        <v>315</v>
      </c>
      <c r="D955" s="9" t="s">
        <v>2634</v>
      </c>
      <c r="E955" s="8" t="s">
        <v>2413</v>
      </c>
      <c r="F955" s="9" t="s">
        <v>2507</v>
      </c>
      <c r="G955" s="9" t="s">
        <v>2435</v>
      </c>
      <c r="H955" s="27"/>
    </row>
    <row r="956" customHeight="1" spans="1:8">
      <c r="A956" s="8">
        <v>954</v>
      </c>
      <c r="B956" s="9" t="s">
        <v>2635</v>
      </c>
      <c r="C956" s="8" t="s">
        <v>315</v>
      </c>
      <c r="D956" s="9" t="s">
        <v>2636</v>
      </c>
      <c r="E956" s="8" t="s">
        <v>2413</v>
      </c>
      <c r="F956" s="9" t="s">
        <v>2507</v>
      </c>
      <c r="G956" s="9" t="s">
        <v>2435</v>
      </c>
      <c r="H956" s="27"/>
    </row>
    <row r="957" customHeight="1" spans="1:8">
      <c r="A957" s="8">
        <v>955</v>
      </c>
      <c r="B957" s="9" t="s">
        <v>2637</v>
      </c>
      <c r="C957" s="8" t="s">
        <v>315</v>
      </c>
      <c r="D957" s="9" t="s">
        <v>2638</v>
      </c>
      <c r="E957" s="8" t="s">
        <v>2413</v>
      </c>
      <c r="F957" s="9" t="s">
        <v>2507</v>
      </c>
      <c r="G957" s="9" t="s">
        <v>2435</v>
      </c>
      <c r="H957" s="27"/>
    </row>
    <row r="958" customHeight="1" spans="1:8">
      <c r="A958" s="8">
        <v>956</v>
      </c>
      <c r="B958" s="9" t="s">
        <v>2639</v>
      </c>
      <c r="C958" s="8" t="s">
        <v>315</v>
      </c>
      <c r="D958" s="9" t="s">
        <v>2640</v>
      </c>
      <c r="E958" s="8" t="s">
        <v>2413</v>
      </c>
      <c r="F958" s="9" t="s">
        <v>2507</v>
      </c>
      <c r="G958" s="9" t="s">
        <v>2435</v>
      </c>
      <c r="H958" s="27"/>
    </row>
    <row r="959" customHeight="1" spans="1:8">
      <c r="A959" s="8">
        <v>957</v>
      </c>
      <c r="B959" s="9" t="s">
        <v>2641</v>
      </c>
      <c r="C959" s="8" t="s">
        <v>315</v>
      </c>
      <c r="D959" s="9" t="s">
        <v>2642</v>
      </c>
      <c r="E959" s="8" t="s">
        <v>2413</v>
      </c>
      <c r="F959" s="9" t="s">
        <v>2507</v>
      </c>
      <c r="G959" s="9" t="s">
        <v>2435</v>
      </c>
      <c r="H959" s="27"/>
    </row>
    <row r="960" customHeight="1" spans="1:8">
      <c r="A960" s="8">
        <v>958</v>
      </c>
      <c r="B960" s="9" t="s">
        <v>2643</v>
      </c>
      <c r="C960" s="8" t="s">
        <v>315</v>
      </c>
      <c r="D960" s="9" t="s">
        <v>2644</v>
      </c>
      <c r="E960" s="8" t="s">
        <v>2413</v>
      </c>
      <c r="F960" s="9" t="s">
        <v>2507</v>
      </c>
      <c r="G960" s="9" t="s">
        <v>2435</v>
      </c>
      <c r="H960" s="27"/>
    </row>
    <row r="961" customHeight="1" spans="1:8">
      <c r="A961" s="8">
        <v>959</v>
      </c>
      <c r="B961" s="9" t="s">
        <v>2645</v>
      </c>
      <c r="C961" s="8" t="s">
        <v>315</v>
      </c>
      <c r="D961" s="9" t="s">
        <v>2646</v>
      </c>
      <c r="E961" s="8" t="s">
        <v>2413</v>
      </c>
      <c r="F961" s="9" t="s">
        <v>2507</v>
      </c>
      <c r="G961" s="9" t="s">
        <v>2435</v>
      </c>
      <c r="H961" s="27"/>
    </row>
    <row r="962" customHeight="1" spans="1:8">
      <c r="A962" s="8">
        <v>960</v>
      </c>
      <c r="B962" s="9" t="s">
        <v>2647</v>
      </c>
      <c r="C962" s="8" t="s">
        <v>315</v>
      </c>
      <c r="D962" s="9" t="s">
        <v>2648</v>
      </c>
      <c r="E962" s="8" t="s">
        <v>2413</v>
      </c>
      <c r="F962" s="9" t="s">
        <v>2507</v>
      </c>
      <c r="G962" s="9" t="s">
        <v>2435</v>
      </c>
      <c r="H962" s="27"/>
    </row>
    <row r="963" customHeight="1" spans="1:8">
      <c r="A963" s="8">
        <v>961</v>
      </c>
      <c r="B963" s="9" t="s">
        <v>2649</v>
      </c>
      <c r="C963" s="8" t="s">
        <v>315</v>
      </c>
      <c r="D963" s="9" t="s">
        <v>2650</v>
      </c>
      <c r="E963" s="8" t="s">
        <v>2413</v>
      </c>
      <c r="F963" s="9" t="s">
        <v>2507</v>
      </c>
      <c r="G963" s="9" t="s">
        <v>2435</v>
      </c>
      <c r="H963" s="27"/>
    </row>
    <row r="964" customHeight="1" spans="1:8">
      <c r="A964" s="8">
        <v>962</v>
      </c>
      <c r="B964" s="9" t="s">
        <v>2651</v>
      </c>
      <c r="C964" s="8" t="s">
        <v>315</v>
      </c>
      <c r="D964" s="9" t="s">
        <v>2650</v>
      </c>
      <c r="E964" s="8" t="s">
        <v>2413</v>
      </c>
      <c r="F964" s="9" t="s">
        <v>2507</v>
      </c>
      <c r="G964" s="9" t="s">
        <v>2435</v>
      </c>
      <c r="H964" s="27"/>
    </row>
    <row r="965" customHeight="1" spans="1:8">
      <c r="A965" s="8">
        <v>963</v>
      </c>
      <c r="B965" s="9" t="s">
        <v>2652</v>
      </c>
      <c r="C965" s="8" t="s">
        <v>315</v>
      </c>
      <c r="D965" s="9" t="s">
        <v>2650</v>
      </c>
      <c r="E965" s="8" t="s">
        <v>2413</v>
      </c>
      <c r="F965" s="9" t="s">
        <v>2507</v>
      </c>
      <c r="G965" s="9" t="s">
        <v>2435</v>
      </c>
      <c r="H965" s="27"/>
    </row>
    <row r="966" customHeight="1" spans="1:8">
      <c r="A966" s="8">
        <v>964</v>
      </c>
      <c r="B966" s="9" t="s">
        <v>2653</v>
      </c>
      <c r="C966" s="8" t="s">
        <v>315</v>
      </c>
      <c r="D966" s="9" t="s">
        <v>2650</v>
      </c>
      <c r="E966" s="8" t="s">
        <v>2413</v>
      </c>
      <c r="F966" s="9" t="s">
        <v>2507</v>
      </c>
      <c r="G966" s="9" t="s">
        <v>2435</v>
      </c>
      <c r="H966" s="27"/>
    </row>
    <row r="967" customHeight="1" spans="1:8">
      <c r="A967" s="8">
        <v>965</v>
      </c>
      <c r="B967" s="9" t="s">
        <v>2654</v>
      </c>
      <c r="C967" s="8" t="s">
        <v>315</v>
      </c>
      <c r="D967" s="9" t="s">
        <v>2650</v>
      </c>
      <c r="E967" s="8" t="s">
        <v>2413</v>
      </c>
      <c r="F967" s="9" t="s">
        <v>2507</v>
      </c>
      <c r="G967" s="9" t="s">
        <v>2435</v>
      </c>
      <c r="H967" s="27"/>
    </row>
    <row r="968" customHeight="1" spans="1:8">
      <c r="A968" s="8">
        <v>966</v>
      </c>
      <c r="B968" s="9" t="s">
        <v>2655</v>
      </c>
      <c r="C968" s="8" t="s">
        <v>315</v>
      </c>
      <c r="D968" s="9" t="s">
        <v>2656</v>
      </c>
      <c r="E968" s="8" t="s">
        <v>2413</v>
      </c>
      <c r="F968" s="9" t="s">
        <v>2507</v>
      </c>
      <c r="G968" s="9" t="s">
        <v>2435</v>
      </c>
      <c r="H968" s="27"/>
    </row>
    <row r="969" customHeight="1" spans="1:8">
      <c r="A969" s="8">
        <v>967</v>
      </c>
      <c r="B969" s="9" t="s">
        <v>2657</v>
      </c>
      <c r="C969" s="8" t="s">
        <v>315</v>
      </c>
      <c r="D969" s="9" t="s">
        <v>2658</v>
      </c>
      <c r="E969" s="8" t="s">
        <v>2413</v>
      </c>
      <c r="F969" s="9" t="s">
        <v>2507</v>
      </c>
      <c r="G969" s="9" t="s">
        <v>2435</v>
      </c>
      <c r="H969" s="27"/>
    </row>
    <row r="970" customHeight="1" spans="1:8">
      <c r="A970" s="8">
        <v>968</v>
      </c>
      <c r="B970" s="9" t="s">
        <v>2659</v>
      </c>
      <c r="C970" s="8" t="s">
        <v>315</v>
      </c>
      <c r="D970" s="9" t="s">
        <v>2660</v>
      </c>
      <c r="E970" s="8" t="s">
        <v>2413</v>
      </c>
      <c r="F970" s="9" t="s">
        <v>2507</v>
      </c>
      <c r="G970" s="9" t="s">
        <v>2435</v>
      </c>
      <c r="H970" s="27"/>
    </row>
    <row r="971" customHeight="1" spans="1:8">
      <c r="A971" s="8">
        <v>969</v>
      </c>
      <c r="B971" s="9" t="s">
        <v>2661</v>
      </c>
      <c r="C971" s="8" t="s">
        <v>315</v>
      </c>
      <c r="D971" s="9" t="s">
        <v>2642</v>
      </c>
      <c r="E971" s="8" t="s">
        <v>2413</v>
      </c>
      <c r="F971" s="9" t="s">
        <v>2507</v>
      </c>
      <c r="G971" s="9" t="s">
        <v>2435</v>
      </c>
      <c r="H971" s="27"/>
    </row>
    <row r="972" customHeight="1" spans="1:8">
      <c r="A972" s="8">
        <v>970</v>
      </c>
      <c r="B972" s="9" t="s">
        <v>2662</v>
      </c>
      <c r="C972" s="8" t="s">
        <v>315</v>
      </c>
      <c r="D972" s="9" t="s">
        <v>2642</v>
      </c>
      <c r="E972" s="8" t="s">
        <v>2413</v>
      </c>
      <c r="F972" s="9" t="s">
        <v>2507</v>
      </c>
      <c r="G972" s="9" t="s">
        <v>2435</v>
      </c>
      <c r="H972" s="27"/>
    </row>
    <row r="973" customHeight="1" spans="1:8">
      <c r="A973" s="8">
        <v>971</v>
      </c>
      <c r="B973" s="9" t="s">
        <v>2663</v>
      </c>
      <c r="C973" s="8" t="s">
        <v>315</v>
      </c>
      <c r="D973" s="9" t="s">
        <v>2664</v>
      </c>
      <c r="E973" s="8" t="s">
        <v>2413</v>
      </c>
      <c r="F973" s="9" t="s">
        <v>2507</v>
      </c>
      <c r="G973" s="9" t="s">
        <v>2435</v>
      </c>
      <c r="H973" s="27"/>
    </row>
    <row r="974" customHeight="1" spans="1:8">
      <c r="A974" s="8">
        <v>972</v>
      </c>
      <c r="B974" s="9" t="s">
        <v>2665</v>
      </c>
      <c r="C974" s="8" t="s">
        <v>315</v>
      </c>
      <c r="D974" s="9" t="s">
        <v>2666</v>
      </c>
      <c r="E974" s="8" t="s">
        <v>2413</v>
      </c>
      <c r="F974" s="9" t="s">
        <v>2507</v>
      </c>
      <c r="G974" s="9" t="s">
        <v>2435</v>
      </c>
      <c r="H974" s="27"/>
    </row>
    <row r="975" customHeight="1" spans="1:8">
      <c r="A975" s="8">
        <v>973</v>
      </c>
      <c r="B975" s="9" t="s">
        <v>2667</v>
      </c>
      <c r="C975" s="8" t="s">
        <v>315</v>
      </c>
      <c r="D975" s="9" t="s">
        <v>2668</v>
      </c>
      <c r="E975" s="8" t="s">
        <v>2413</v>
      </c>
      <c r="F975" s="9" t="s">
        <v>2507</v>
      </c>
      <c r="G975" s="9" t="s">
        <v>2435</v>
      </c>
      <c r="H975" s="27"/>
    </row>
    <row r="976" customHeight="1" spans="1:8">
      <c r="A976" s="8">
        <v>974</v>
      </c>
      <c r="B976" s="9" t="s">
        <v>2669</v>
      </c>
      <c r="C976" s="8" t="s">
        <v>315</v>
      </c>
      <c r="D976" s="9" t="s">
        <v>2670</v>
      </c>
      <c r="E976" s="8" t="s">
        <v>2413</v>
      </c>
      <c r="F976" s="9" t="s">
        <v>2507</v>
      </c>
      <c r="G976" s="9" t="s">
        <v>2435</v>
      </c>
      <c r="H976" s="27"/>
    </row>
    <row r="977" customHeight="1" spans="1:8">
      <c r="A977" s="8">
        <v>975</v>
      </c>
      <c r="B977" s="9" t="s">
        <v>2671</v>
      </c>
      <c r="C977" s="8" t="s">
        <v>315</v>
      </c>
      <c r="D977" s="9" t="s">
        <v>2672</v>
      </c>
      <c r="E977" s="8" t="s">
        <v>2413</v>
      </c>
      <c r="F977" s="9" t="s">
        <v>2507</v>
      </c>
      <c r="G977" s="9" t="s">
        <v>2415</v>
      </c>
      <c r="H977" s="27"/>
    </row>
    <row r="978" customHeight="1" spans="1:8">
      <c r="A978" s="8">
        <v>976</v>
      </c>
      <c r="B978" s="9" t="s">
        <v>2673</v>
      </c>
      <c r="C978" s="8" t="s">
        <v>315</v>
      </c>
      <c r="D978" s="9" t="s">
        <v>2674</v>
      </c>
      <c r="E978" s="8" t="s">
        <v>2413</v>
      </c>
      <c r="F978" s="9" t="s">
        <v>2507</v>
      </c>
      <c r="G978" s="9" t="s">
        <v>2415</v>
      </c>
      <c r="H978" s="27"/>
    </row>
    <row r="979" customHeight="1" spans="1:8">
      <c r="A979" s="8">
        <v>977</v>
      </c>
      <c r="B979" s="9" t="s">
        <v>2675</v>
      </c>
      <c r="C979" s="8" t="s">
        <v>315</v>
      </c>
      <c r="D979" s="9" t="s">
        <v>2676</v>
      </c>
      <c r="E979" s="8" t="s">
        <v>2413</v>
      </c>
      <c r="F979" s="9" t="s">
        <v>2507</v>
      </c>
      <c r="G979" s="9" t="s">
        <v>2415</v>
      </c>
      <c r="H979" s="27"/>
    </row>
    <row r="980" customHeight="1" spans="1:8">
      <c r="A980" s="8">
        <v>978</v>
      </c>
      <c r="B980" s="9" t="s">
        <v>2677</v>
      </c>
      <c r="C980" s="8" t="s">
        <v>315</v>
      </c>
      <c r="D980" s="9" t="s">
        <v>2678</v>
      </c>
      <c r="E980" s="8" t="s">
        <v>2413</v>
      </c>
      <c r="F980" s="9" t="s">
        <v>2507</v>
      </c>
      <c r="G980" s="9" t="s">
        <v>2415</v>
      </c>
      <c r="H980" s="27"/>
    </row>
    <row r="981" customHeight="1" spans="1:8">
      <c r="A981" s="8">
        <v>979</v>
      </c>
      <c r="B981" s="9" t="s">
        <v>2679</v>
      </c>
      <c r="C981" s="8" t="s">
        <v>315</v>
      </c>
      <c r="D981" s="9" t="s">
        <v>2680</v>
      </c>
      <c r="E981" s="8" t="s">
        <v>2413</v>
      </c>
      <c r="F981" s="9" t="s">
        <v>2507</v>
      </c>
      <c r="G981" s="9" t="s">
        <v>2415</v>
      </c>
      <c r="H981" s="27"/>
    </row>
    <row r="982" customHeight="1" spans="1:8">
      <c r="A982" s="8">
        <v>980</v>
      </c>
      <c r="B982" s="9" t="s">
        <v>2681</v>
      </c>
      <c r="C982" s="8" t="s">
        <v>315</v>
      </c>
      <c r="D982" s="9" t="s">
        <v>2682</v>
      </c>
      <c r="E982" s="8" t="s">
        <v>2413</v>
      </c>
      <c r="F982" s="9" t="s">
        <v>2507</v>
      </c>
      <c r="G982" s="9" t="s">
        <v>2415</v>
      </c>
      <c r="H982" s="27"/>
    </row>
    <row r="983" customHeight="1" spans="1:8">
      <c r="A983" s="8">
        <v>981</v>
      </c>
      <c r="B983" s="9" t="s">
        <v>2683</v>
      </c>
      <c r="C983" s="8" t="s">
        <v>315</v>
      </c>
      <c r="D983" s="9" t="s">
        <v>2682</v>
      </c>
      <c r="E983" s="8" t="s">
        <v>2413</v>
      </c>
      <c r="F983" s="9" t="s">
        <v>2507</v>
      </c>
      <c r="G983" s="9" t="s">
        <v>2415</v>
      </c>
      <c r="H983" s="27"/>
    </row>
    <row r="984" customHeight="1" spans="1:8">
      <c r="A984" s="8">
        <v>982</v>
      </c>
      <c r="B984" s="9" t="s">
        <v>2684</v>
      </c>
      <c r="C984" s="8" t="s">
        <v>315</v>
      </c>
      <c r="D984" s="9" t="s">
        <v>2682</v>
      </c>
      <c r="E984" s="8" t="s">
        <v>2413</v>
      </c>
      <c r="F984" s="9" t="s">
        <v>2507</v>
      </c>
      <c r="G984" s="9" t="s">
        <v>2415</v>
      </c>
      <c r="H984" s="27"/>
    </row>
    <row r="985" customHeight="1" spans="1:8">
      <c r="A985" s="8">
        <v>983</v>
      </c>
      <c r="B985" s="9" t="s">
        <v>2685</v>
      </c>
      <c r="C985" s="8" t="s">
        <v>315</v>
      </c>
      <c r="D985" s="9" t="s">
        <v>2682</v>
      </c>
      <c r="E985" s="8" t="s">
        <v>2413</v>
      </c>
      <c r="F985" s="9" t="s">
        <v>2507</v>
      </c>
      <c r="G985" s="9" t="s">
        <v>2415</v>
      </c>
      <c r="H985" s="27"/>
    </row>
    <row r="986" customHeight="1" spans="1:8">
      <c r="A986" s="8">
        <v>984</v>
      </c>
      <c r="B986" s="9" t="s">
        <v>2686</v>
      </c>
      <c r="C986" s="8" t="s">
        <v>315</v>
      </c>
      <c r="D986" s="9" t="s">
        <v>2687</v>
      </c>
      <c r="E986" s="8" t="s">
        <v>2413</v>
      </c>
      <c r="F986" s="9" t="s">
        <v>2507</v>
      </c>
      <c r="G986" s="9" t="s">
        <v>2415</v>
      </c>
      <c r="H986" s="27"/>
    </row>
    <row r="987" customHeight="1" spans="1:8">
      <c r="A987" s="8">
        <v>985</v>
      </c>
      <c r="B987" s="9" t="s">
        <v>2688</v>
      </c>
      <c r="C987" s="8" t="s">
        <v>315</v>
      </c>
      <c r="D987" s="9" t="s">
        <v>2689</v>
      </c>
      <c r="E987" s="8" t="s">
        <v>2413</v>
      </c>
      <c r="F987" s="9" t="s">
        <v>2507</v>
      </c>
      <c r="G987" s="9" t="s">
        <v>2415</v>
      </c>
      <c r="H987" s="27"/>
    </row>
    <row r="988" customHeight="1" spans="1:8">
      <c r="A988" s="8">
        <v>986</v>
      </c>
      <c r="B988" s="9" t="s">
        <v>2690</v>
      </c>
      <c r="C988" s="8" t="s">
        <v>315</v>
      </c>
      <c r="D988" s="9" t="s">
        <v>2691</v>
      </c>
      <c r="E988" s="8" t="s">
        <v>2413</v>
      </c>
      <c r="F988" s="9" t="s">
        <v>2507</v>
      </c>
      <c r="G988" s="9" t="s">
        <v>2415</v>
      </c>
      <c r="H988" s="27"/>
    </row>
    <row r="989" customHeight="1" spans="1:8">
      <c r="A989" s="8">
        <v>987</v>
      </c>
      <c r="B989" s="9" t="s">
        <v>2692</v>
      </c>
      <c r="C989" s="8" t="s">
        <v>315</v>
      </c>
      <c r="D989" s="9" t="s">
        <v>2691</v>
      </c>
      <c r="E989" s="8" t="s">
        <v>2413</v>
      </c>
      <c r="F989" s="9" t="s">
        <v>2507</v>
      </c>
      <c r="G989" s="9" t="s">
        <v>2415</v>
      </c>
      <c r="H989" s="27"/>
    </row>
    <row r="990" customHeight="1" spans="1:8">
      <c r="A990" s="8">
        <v>988</v>
      </c>
      <c r="B990" s="9" t="s">
        <v>2693</v>
      </c>
      <c r="C990" s="8" t="s">
        <v>315</v>
      </c>
      <c r="D990" s="9" t="s">
        <v>2694</v>
      </c>
      <c r="E990" s="8" t="s">
        <v>2413</v>
      </c>
      <c r="F990" s="9" t="s">
        <v>2507</v>
      </c>
      <c r="G990" s="9" t="s">
        <v>2415</v>
      </c>
      <c r="H990" s="27"/>
    </row>
    <row r="991" customHeight="1" spans="1:8">
      <c r="A991" s="8">
        <v>989</v>
      </c>
      <c r="B991" s="9" t="s">
        <v>2695</v>
      </c>
      <c r="C991" s="8" t="s">
        <v>315</v>
      </c>
      <c r="D991" s="9" t="s">
        <v>2696</v>
      </c>
      <c r="E991" s="8" t="s">
        <v>2413</v>
      </c>
      <c r="F991" s="9" t="s">
        <v>2507</v>
      </c>
      <c r="G991" s="9" t="s">
        <v>2415</v>
      </c>
      <c r="H991" s="27"/>
    </row>
    <row r="992" customHeight="1" spans="1:8">
      <c r="A992" s="8">
        <v>990</v>
      </c>
      <c r="B992" s="9" t="s">
        <v>2697</v>
      </c>
      <c r="C992" s="8" t="s">
        <v>315</v>
      </c>
      <c r="D992" s="9" t="s">
        <v>2698</v>
      </c>
      <c r="E992" s="8" t="s">
        <v>2413</v>
      </c>
      <c r="F992" s="9" t="s">
        <v>2507</v>
      </c>
      <c r="G992" s="9" t="s">
        <v>2415</v>
      </c>
      <c r="H992" s="27"/>
    </row>
    <row r="993" customHeight="1" spans="1:8">
      <c r="A993" s="8">
        <v>991</v>
      </c>
      <c r="B993" s="9" t="s">
        <v>2699</v>
      </c>
      <c r="C993" s="8" t="s">
        <v>315</v>
      </c>
      <c r="D993" s="9" t="s">
        <v>2700</v>
      </c>
      <c r="E993" s="8" t="s">
        <v>2413</v>
      </c>
      <c r="F993" s="9" t="s">
        <v>2507</v>
      </c>
      <c r="G993" s="9" t="s">
        <v>2415</v>
      </c>
      <c r="H993" s="27"/>
    </row>
    <row r="994" customHeight="1" spans="1:8">
      <c r="A994" s="8">
        <v>992</v>
      </c>
      <c r="B994" s="9" t="s">
        <v>2701</v>
      </c>
      <c r="C994" s="8" t="s">
        <v>315</v>
      </c>
      <c r="D994" s="9" t="s">
        <v>2702</v>
      </c>
      <c r="E994" s="8" t="s">
        <v>2413</v>
      </c>
      <c r="F994" s="9" t="s">
        <v>2507</v>
      </c>
      <c r="G994" s="9" t="s">
        <v>2415</v>
      </c>
      <c r="H994" s="27"/>
    </row>
    <row r="995" customHeight="1" spans="1:8">
      <c r="A995" s="8">
        <v>993</v>
      </c>
      <c r="B995" s="9" t="s">
        <v>2703</v>
      </c>
      <c r="C995" s="8" t="s">
        <v>315</v>
      </c>
      <c r="D995" s="9" t="s">
        <v>2704</v>
      </c>
      <c r="E995" s="8" t="s">
        <v>2413</v>
      </c>
      <c r="F995" s="9" t="s">
        <v>2507</v>
      </c>
      <c r="G995" s="9" t="s">
        <v>2415</v>
      </c>
      <c r="H995" s="27"/>
    </row>
    <row r="996" customHeight="1" spans="1:8">
      <c r="A996" s="8">
        <v>994</v>
      </c>
      <c r="B996" s="9" t="s">
        <v>2705</v>
      </c>
      <c r="C996" s="8" t="s">
        <v>315</v>
      </c>
      <c r="D996" s="9" t="s">
        <v>2706</v>
      </c>
      <c r="E996" s="8" t="s">
        <v>2413</v>
      </c>
      <c r="F996" s="9" t="s">
        <v>2507</v>
      </c>
      <c r="G996" s="9" t="s">
        <v>2415</v>
      </c>
      <c r="H996" s="27"/>
    </row>
    <row r="997" customHeight="1" spans="1:8">
      <c r="A997" s="8">
        <v>995</v>
      </c>
      <c r="B997" s="9" t="s">
        <v>2707</v>
      </c>
      <c r="C997" s="8" t="s">
        <v>315</v>
      </c>
      <c r="D997" s="9" t="s">
        <v>2708</v>
      </c>
      <c r="E997" s="8" t="s">
        <v>2413</v>
      </c>
      <c r="F997" s="9" t="s">
        <v>2507</v>
      </c>
      <c r="G997" s="9" t="s">
        <v>2415</v>
      </c>
      <c r="H997" s="27"/>
    </row>
    <row r="998" customHeight="1" spans="1:8">
      <c r="A998" s="8">
        <v>996</v>
      </c>
      <c r="B998" s="9" t="s">
        <v>2709</v>
      </c>
      <c r="C998" s="8" t="s">
        <v>315</v>
      </c>
      <c r="D998" s="9" t="s">
        <v>2710</v>
      </c>
      <c r="E998" s="8" t="s">
        <v>2413</v>
      </c>
      <c r="F998" s="9" t="s">
        <v>2507</v>
      </c>
      <c r="G998" s="9" t="s">
        <v>2415</v>
      </c>
      <c r="H998" s="27"/>
    </row>
    <row r="999" customHeight="1" spans="1:8">
      <c r="A999" s="8">
        <v>997</v>
      </c>
      <c r="B999" s="9" t="s">
        <v>2711</v>
      </c>
      <c r="C999" s="8" t="s">
        <v>315</v>
      </c>
      <c r="D999" s="9" t="s">
        <v>2712</v>
      </c>
      <c r="E999" s="8" t="s">
        <v>2413</v>
      </c>
      <c r="F999" s="9" t="s">
        <v>2507</v>
      </c>
      <c r="G999" s="9" t="s">
        <v>2415</v>
      </c>
      <c r="H999" s="27"/>
    </row>
    <row r="1000" customHeight="1" spans="1:8">
      <c r="A1000" s="8">
        <v>998</v>
      </c>
      <c r="B1000" s="9" t="s">
        <v>2713</v>
      </c>
      <c r="C1000" s="8" t="s">
        <v>315</v>
      </c>
      <c r="D1000" s="9" t="s">
        <v>2714</v>
      </c>
      <c r="E1000" s="8" t="s">
        <v>2413</v>
      </c>
      <c r="F1000" s="9" t="s">
        <v>2507</v>
      </c>
      <c r="G1000" s="9" t="s">
        <v>2415</v>
      </c>
      <c r="H1000" s="27"/>
    </row>
    <row r="1001" customHeight="1" spans="1:8">
      <c r="A1001" s="8">
        <v>999</v>
      </c>
      <c r="B1001" s="9" t="s">
        <v>2715</v>
      </c>
      <c r="C1001" s="8" t="s">
        <v>315</v>
      </c>
      <c r="D1001" s="9" t="s">
        <v>2716</v>
      </c>
      <c r="E1001" s="8" t="s">
        <v>2413</v>
      </c>
      <c r="F1001" s="9" t="s">
        <v>2507</v>
      </c>
      <c r="G1001" s="9" t="s">
        <v>2415</v>
      </c>
      <c r="H1001" s="27"/>
    </row>
    <row r="1002" customHeight="1" spans="1:8">
      <c r="A1002" s="8">
        <v>1000</v>
      </c>
      <c r="B1002" s="9" t="s">
        <v>2717</v>
      </c>
      <c r="C1002" s="8" t="s">
        <v>315</v>
      </c>
      <c r="D1002" s="9" t="s">
        <v>2718</v>
      </c>
      <c r="E1002" s="8" t="s">
        <v>2413</v>
      </c>
      <c r="F1002" s="9" t="s">
        <v>2507</v>
      </c>
      <c r="G1002" s="9" t="s">
        <v>2415</v>
      </c>
      <c r="H1002" s="27"/>
    </row>
    <row r="1003" customHeight="1" spans="1:8">
      <c r="A1003" s="8">
        <v>1001</v>
      </c>
      <c r="B1003" s="9" t="s">
        <v>2719</v>
      </c>
      <c r="C1003" s="8" t="s">
        <v>315</v>
      </c>
      <c r="D1003" s="9" t="s">
        <v>2720</v>
      </c>
      <c r="E1003" s="8" t="s">
        <v>2413</v>
      </c>
      <c r="F1003" s="9" t="s">
        <v>2507</v>
      </c>
      <c r="G1003" s="9" t="s">
        <v>2415</v>
      </c>
      <c r="H1003" s="27"/>
    </row>
    <row r="1004" customHeight="1" spans="1:8">
      <c r="A1004" s="8">
        <v>1002</v>
      </c>
      <c r="B1004" s="9" t="s">
        <v>2721</v>
      </c>
      <c r="C1004" s="8" t="s">
        <v>315</v>
      </c>
      <c r="D1004" s="9" t="s">
        <v>2722</v>
      </c>
      <c r="E1004" s="8" t="s">
        <v>2413</v>
      </c>
      <c r="F1004" s="9" t="s">
        <v>2507</v>
      </c>
      <c r="G1004" s="9" t="s">
        <v>2415</v>
      </c>
      <c r="H1004" s="27"/>
    </row>
    <row r="1005" customHeight="1" spans="1:8">
      <c r="A1005" s="8">
        <v>1003</v>
      </c>
      <c r="B1005" s="9" t="s">
        <v>2723</v>
      </c>
      <c r="C1005" s="8" t="s">
        <v>315</v>
      </c>
      <c r="D1005" s="9" t="s">
        <v>2724</v>
      </c>
      <c r="E1005" s="8" t="s">
        <v>2413</v>
      </c>
      <c r="F1005" s="9" t="s">
        <v>2507</v>
      </c>
      <c r="G1005" s="9" t="s">
        <v>2415</v>
      </c>
      <c r="H1005" s="27"/>
    </row>
    <row r="1006" customHeight="1" spans="1:8">
      <c r="A1006" s="8">
        <v>1004</v>
      </c>
      <c r="B1006" s="9" t="s">
        <v>2725</v>
      </c>
      <c r="C1006" s="8" t="s">
        <v>315</v>
      </c>
      <c r="D1006" s="9" t="s">
        <v>2726</v>
      </c>
      <c r="E1006" s="8" t="s">
        <v>2413</v>
      </c>
      <c r="F1006" s="9" t="s">
        <v>2507</v>
      </c>
      <c r="G1006" s="9" t="s">
        <v>2415</v>
      </c>
      <c r="H1006" s="27"/>
    </row>
    <row r="1007" customHeight="1" spans="1:8">
      <c r="A1007" s="8">
        <v>1005</v>
      </c>
      <c r="B1007" s="9" t="s">
        <v>2727</v>
      </c>
      <c r="C1007" s="8" t="s">
        <v>315</v>
      </c>
      <c r="D1007" s="9" t="s">
        <v>2728</v>
      </c>
      <c r="E1007" s="8" t="s">
        <v>2413</v>
      </c>
      <c r="F1007" s="9" t="s">
        <v>2507</v>
      </c>
      <c r="G1007" s="9" t="s">
        <v>2415</v>
      </c>
      <c r="H1007" s="27"/>
    </row>
    <row r="1008" customHeight="1" spans="1:8">
      <c r="A1008" s="8">
        <v>1006</v>
      </c>
      <c r="B1008" s="9" t="s">
        <v>2729</v>
      </c>
      <c r="C1008" s="8" t="s">
        <v>315</v>
      </c>
      <c r="D1008" s="9" t="s">
        <v>2730</v>
      </c>
      <c r="E1008" s="8" t="s">
        <v>2413</v>
      </c>
      <c r="F1008" s="9" t="s">
        <v>2507</v>
      </c>
      <c r="G1008" s="9" t="s">
        <v>2415</v>
      </c>
      <c r="H1008" s="27"/>
    </row>
    <row r="1009" customHeight="1" spans="1:8">
      <c r="A1009" s="8">
        <v>1007</v>
      </c>
      <c r="B1009" s="9" t="s">
        <v>2731</v>
      </c>
      <c r="C1009" s="8" t="s">
        <v>315</v>
      </c>
      <c r="D1009" s="9" t="s">
        <v>2732</v>
      </c>
      <c r="E1009" s="8" t="s">
        <v>2413</v>
      </c>
      <c r="F1009" s="9" t="s">
        <v>2507</v>
      </c>
      <c r="G1009" s="9" t="s">
        <v>2415</v>
      </c>
      <c r="H1009" s="27"/>
    </row>
    <row r="1010" customHeight="1" spans="1:8">
      <c r="A1010" s="8">
        <v>1008</v>
      </c>
      <c r="B1010" s="9" t="s">
        <v>2733</v>
      </c>
      <c r="C1010" s="8" t="s">
        <v>315</v>
      </c>
      <c r="D1010" s="9" t="s">
        <v>2734</v>
      </c>
      <c r="E1010" s="8" t="s">
        <v>2413</v>
      </c>
      <c r="F1010" s="9" t="s">
        <v>2507</v>
      </c>
      <c r="G1010" s="9" t="s">
        <v>2415</v>
      </c>
      <c r="H1010" s="27"/>
    </row>
    <row r="1011" customHeight="1" spans="1:8">
      <c r="A1011" s="8">
        <v>1009</v>
      </c>
      <c r="B1011" s="9" t="s">
        <v>2735</v>
      </c>
      <c r="C1011" s="8" t="s">
        <v>315</v>
      </c>
      <c r="D1011" s="9" t="s">
        <v>2736</v>
      </c>
      <c r="E1011" s="8" t="s">
        <v>2413</v>
      </c>
      <c r="F1011" s="9" t="s">
        <v>2507</v>
      </c>
      <c r="G1011" s="9" t="s">
        <v>2415</v>
      </c>
      <c r="H1011" s="27"/>
    </row>
    <row r="1012" customHeight="1" spans="1:8">
      <c r="A1012" s="8">
        <v>1010</v>
      </c>
      <c r="B1012" s="9" t="s">
        <v>2737</v>
      </c>
      <c r="C1012" s="8" t="s">
        <v>315</v>
      </c>
      <c r="D1012" s="9" t="s">
        <v>2738</v>
      </c>
      <c r="E1012" s="8" t="s">
        <v>2413</v>
      </c>
      <c r="F1012" s="9" t="s">
        <v>2507</v>
      </c>
      <c r="G1012" s="9" t="s">
        <v>2415</v>
      </c>
      <c r="H1012" s="27"/>
    </row>
    <row r="1013" customHeight="1" spans="1:8">
      <c r="A1013" s="8">
        <v>1011</v>
      </c>
      <c r="B1013" s="9" t="s">
        <v>2739</v>
      </c>
      <c r="C1013" s="8" t="s">
        <v>315</v>
      </c>
      <c r="D1013" s="9" t="s">
        <v>2740</v>
      </c>
      <c r="E1013" s="8" t="s">
        <v>2413</v>
      </c>
      <c r="F1013" s="9" t="s">
        <v>2507</v>
      </c>
      <c r="G1013" s="9" t="s">
        <v>2415</v>
      </c>
      <c r="H1013" s="27"/>
    </row>
    <row r="1014" customHeight="1" spans="1:8">
      <c r="A1014" s="8">
        <v>1012</v>
      </c>
      <c r="B1014" s="9" t="s">
        <v>2741</v>
      </c>
      <c r="C1014" s="8" t="s">
        <v>315</v>
      </c>
      <c r="D1014" s="9" t="s">
        <v>2742</v>
      </c>
      <c r="E1014" s="8" t="s">
        <v>2413</v>
      </c>
      <c r="F1014" s="9" t="s">
        <v>2507</v>
      </c>
      <c r="G1014" s="9" t="s">
        <v>2415</v>
      </c>
      <c r="H1014" s="27"/>
    </row>
    <row r="1015" customHeight="1" spans="1:8">
      <c r="A1015" s="8">
        <v>1013</v>
      </c>
      <c r="B1015" s="9" t="s">
        <v>2743</v>
      </c>
      <c r="C1015" s="8" t="s">
        <v>315</v>
      </c>
      <c r="D1015" s="9" t="s">
        <v>2744</v>
      </c>
      <c r="E1015" s="8" t="s">
        <v>2413</v>
      </c>
      <c r="F1015" s="9" t="s">
        <v>2507</v>
      </c>
      <c r="G1015" s="9" t="s">
        <v>2415</v>
      </c>
      <c r="H1015" s="27"/>
    </row>
    <row r="1016" customHeight="1" spans="1:8">
      <c r="A1016" s="8">
        <v>1014</v>
      </c>
      <c r="B1016" s="9" t="s">
        <v>2745</v>
      </c>
      <c r="C1016" s="8" t="s">
        <v>315</v>
      </c>
      <c r="D1016" s="9" t="s">
        <v>2746</v>
      </c>
      <c r="E1016" s="8" t="s">
        <v>2413</v>
      </c>
      <c r="F1016" s="9" t="s">
        <v>2507</v>
      </c>
      <c r="G1016" s="9" t="s">
        <v>2415</v>
      </c>
      <c r="H1016" s="27"/>
    </row>
    <row r="1017" customHeight="1" spans="1:8">
      <c r="A1017" s="8">
        <v>1015</v>
      </c>
      <c r="B1017" s="9" t="s">
        <v>2747</v>
      </c>
      <c r="C1017" s="8" t="s">
        <v>315</v>
      </c>
      <c r="D1017" s="9" t="s">
        <v>2748</v>
      </c>
      <c r="E1017" s="8" t="s">
        <v>2413</v>
      </c>
      <c r="F1017" s="9" t="s">
        <v>2507</v>
      </c>
      <c r="G1017" s="9" t="s">
        <v>2415</v>
      </c>
      <c r="H1017" s="27"/>
    </row>
    <row r="1018" customHeight="1" spans="1:8">
      <c r="A1018" s="8">
        <v>1016</v>
      </c>
      <c r="B1018" s="9" t="s">
        <v>2749</v>
      </c>
      <c r="C1018" s="8" t="s">
        <v>315</v>
      </c>
      <c r="D1018" s="9" t="s">
        <v>2750</v>
      </c>
      <c r="E1018" s="8" t="s">
        <v>2413</v>
      </c>
      <c r="F1018" s="9" t="s">
        <v>2507</v>
      </c>
      <c r="G1018" s="9" t="s">
        <v>2415</v>
      </c>
      <c r="H1018" s="27"/>
    </row>
    <row r="1019" customHeight="1" spans="1:8">
      <c r="A1019" s="8">
        <v>1017</v>
      </c>
      <c r="B1019" s="9" t="s">
        <v>2751</v>
      </c>
      <c r="C1019" s="8" t="s">
        <v>315</v>
      </c>
      <c r="D1019" s="9" t="s">
        <v>2752</v>
      </c>
      <c r="E1019" s="8" t="s">
        <v>2413</v>
      </c>
      <c r="F1019" s="9" t="s">
        <v>2507</v>
      </c>
      <c r="G1019" s="9" t="s">
        <v>2415</v>
      </c>
      <c r="H1019" s="27"/>
    </row>
    <row r="1020" customHeight="1" spans="1:8">
      <c r="A1020" s="8">
        <v>1018</v>
      </c>
      <c r="B1020" s="9" t="s">
        <v>2753</v>
      </c>
      <c r="C1020" s="8" t="s">
        <v>315</v>
      </c>
      <c r="D1020" s="9" t="s">
        <v>2754</v>
      </c>
      <c r="E1020" s="8" t="s">
        <v>2413</v>
      </c>
      <c r="F1020" s="9" t="s">
        <v>2507</v>
      </c>
      <c r="G1020" s="9" t="s">
        <v>2415</v>
      </c>
      <c r="H1020" s="27"/>
    </row>
    <row r="1021" customHeight="1" spans="1:8">
      <c r="A1021" s="8">
        <v>1019</v>
      </c>
      <c r="B1021" s="9" t="s">
        <v>2755</v>
      </c>
      <c r="C1021" s="8" t="s">
        <v>315</v>
      </c>
      <c r="D1021" s="9" t="s">
        <v>2756</v>
      </c>
      <c r="E1021" s="8" t="s">
        <v>2413</v>
      </c>
      <c r="F1021" s="9" t="s">
        <v>2507</v>
      </c>
      <c r="G1021" s="9" t="s">
        <v>2415</v>
      </c>
      <c r="H1021" s="27"/>
    </row>
    <row r="1022" customHeight="1" spans="1:8">
      <c r="A1022" s="8">
        <v>1020</v>
      </c>
      <c r="B1022" s="9" t="s">
        <v>2757</v>
      </c>
      <c r="C1022" s="8" t="s">
        <v>315</v>
      </c>
      <c r="D1022" s="9" t="s">
        <v>2756</v>
      </c>
      <c r="E1022" s="8" t="s">
        <v>2413</v>
      </c>
      <c r="F1022" s="9" t="s">
        <v>2507</v>
      </c>
      <c r="G1022" s="9" t="s">
        <v>2415</v>
      </c>
      <c r="H1022" s="27"/>
    </row>
    <row r="1023" customHeight="1" spans="1:8">
      <c r="A1023" s="8">
        <v>1021</v>
      </c>
      <c r="B1023" s="9" t="s">
        <v>2758</v>
      </c>
      <c r="C1023" s="8" t="s">
        <v>315</v>
      </c>
      <c r="D1023" s="9" t="s">
        <v>2756</v>
      </c>
      <c r="E1023" s="8" t="s">
        <v>2413</v>
      </c>
      <c r="F1023" s="9" t="s">
        <v>2507</v>
      </c>
      <c r="G1023" s="9" t="s">
        <v>2415</v>
      </c>
      <c r="H1023" s="27"/>
    </row>
    <row r="1024" customHeight="1" spans="1:8">
      <c r="A1024" s="8">
        <v>1022</v>
      </c>
      <c r="B1024" s="9" t="s">
        <v>2759</v>
      </c>
      <c r="C1024" s="8" t="s">
        <v>315</v>
      </c>
      <c r="D1024" s="9" t="s">
        <v>2760</v>
      </c>
      <c r="E1024" s="8" t="s">
        <v>2413</v>
      </c>
      <c r="F1024" s="9" t="s">
        <v>2507</v>
      </c>
      <c r="G1024" s="9" t="s">
        <v>2415</v>
      </c>
      <c r="H1024" s="27"/>
    </row>
    <row r="1025" customHeight="1" spans="1:8">
      <c r="A1025" s="8">
        <v>1023</v>
      </c>
      <c r="B1025" s="9" t="s">
        <v>2761</v>
      </c>
      <c r="C1025" s="8" t="s">
        <v>315</v>
      </c>
      <c r="D1025" s="9" t="s">
        <v>2762</v>
      </c>
      <c r="E1025" s="8" t="s">
        <v>2413</v>
      </c>
      <c r="F1025" s="9" t="s">
        <v>2507</v>
      </c>
      <c r="G1025" s="9" t="s">
        <v>2415</v>
      </c>
      <c r="H1025" s="27"/>
    </row>
    <row r="1026" customHeight="1" spans="1:8">
      <c r="A1026" s="8">
        <v>1024</v>
      </c>
      <c r="B1026" s="9" t="s">
        <v>2763</v>
      </c>
      <c r="C1026" s="8" t="s">
        <v>315</v>
      </c>
      <c r="D1026" s="9" t="s">
        <v>2764</v>
      </c>
      <c r="E1026" s="8" t="s">
        <v>2413</v>
      </c>
      <c r="F1026" s="9" t="s">
        <v>2507</v>
      </c>
      <c r="G1026" s="9" t="s">
        <v>2415</v>
      </c>
      <c r="H1026" s="27"/>
    </row>
    <row r="1027" customHeight="1" spans="1:8">
      <c r="A1027" s="8">
        <v>1025</v>
      </c>
      <c r="B1027" s="9" t="s">
        <v>2765</v>
      </c>
      <c r="C1027" s="8" t="s">
        <v>315</v>
      </c>
      <c r="D1027" s="9" t="s">
        <v>2642</v>
      </c>
      <c r="E1027" s="8" t="s">
        <v>2413</v>
      </c>
      <c r="F1027" s="9" t="s">
        <v>2507</v>
      </c>
      <c r="G1027" s="9" t="s">
        <v>2415</v>
      </c>
      <c r="H1027" s="27"/>
    </row>
    <row r="1028" customHeight="1" spans="1:8">
      <c r="A1028" s="8">
        <v>1026</v>
      </c>
      <c r="B1028" s="9" t="s">
        <v>2766</v>
      </c>
      <c r="C1028" s="8" t="s">
        <v>315</v>
      </c>
      <c r="D1028" s="9" t="s">
        <v>2767</v>
      </c>
      <c r="E1028" s="8" t="s">
        <v>2413</v>
      </c>
      <c r="F1028" s="9" t="s">
        <v>2507</v>
      </c>
      <c r="G1028" s="9" t="s">
        <v>2415</v>
      </c>
      <c r="H1028" s="27"/>
    </row>
    <row r="1029" customHeight="1" spans="1:8">
      <c r="A1029" s="8">
        <v>1027</v>
      </c>
      <c r="B1029" s="9" t="s">
        <v>2768</v>
      </c>
      <c r="C1029" s="8" t="s">
        <v>315</v>
      </c>
      <c r="D1029" s="9" t="s">
        <v>2767</v>
      </c>
      <c r="E1029" s="8" t="s">
        <v>2413</v>
      </c>
      <c r="F1029" s="9" t="s">
        <v>2507</v>
      </c>
      <c r="G1029" s="9" t="s">
        <v>2415</v>
      </c>
      <c r="H1029" s="27"/>
    </row>
    <row r="1030" customHeight="1" spans="1:8">
      <c r="A1030" s="8">
        <v>1028</v>
      </c>
      <c r="B1030" s="9" t="s">
        <v>2769</v>
      </c>
      <c r="C1030" s="8" t="s">
        <v>315</v>
      </c>
      <c r="D1030" s="9" t="s">
        <v>2767</v>
      </c>
      <c r="E1030" s="8" t="s">
        <v>2413</v>
      </c>
      <c r="F1030" s="9" t="s">
        <v>2507</v>
      </c>
      <c r="G1030" s="9" t="s">
        <v>2415</v>
      </c>
      <c r="H1030" s="27"/>
    </row>
    <row r="1031" customHeight="1" spans="1:8">
      <c r="A1031" s="8">
        <v>1029</v>
      </c>
      <c r="B1031" s="9" t="s">
        <v>2770</v>
      </c>
      <c r="C1031" s="8" t="s">
        <v>315</v>
      </c>
      <c r="D1031" s="9" t="s">
        <v>2767</v>
      </c>
      <c r="E1031" s="8" t="s">
        <v>2413</v>
      </c>
      <c r="F1031" s="9" t="s">
        <v>2507</v>
      </c>
      <c r="G1031" s="9" t="s">
        <v>2415</v>
      </c>
      <c r="H1031" s="27"/>
    </row>
    <row r="1032" customHeight="1" spans="1:8">
      <c r="A1032" s="8">
        <v>1030</v>
      </c>
      <c r="B1032" s="9" t="s">
        <v>2771</v>
      </c>
      <c r="C1032" s="8" t="s">
        <v>315</v>
      </c>
      <c r="D1032" s="9" t="s">
        <v>2767</v>
      </c>
      <c r="E1032" s="8" t="s">
        <v>2413</v>
      </c>
      <c r="F1032" s="9" t="s">
        <v>2507</v>
      </c>
      <c r="G1032" s="9" t="s">
        <v>2415</v>
      </c>
      <c r="H1032" s="27"/>
    </row>
    <row r="1033" customHeight="1" spans="1:8">
      <c r="A1033" s="8">
        <v>1031</v>
      </c>
      <c r="B1033" s="9" t="s">
        <v>2772</v>
      </c>
      <c r="C1033" s="8" t="s">
        <v>315</v>
      </c>
      <c r="D1033" s="9" t="s">
        <v>2767</v>
      </c>
      <c r="E1033" s="8" t="s">
        <v>2413</v>
      </c>
      <c r="F1033" s="9" t="s">
        <v>2507</v>
      </c>
      <c r="G1033" s="9" t="s">
        <v>2415</v>
      </c>
      <c r="H1033" s="27"/>
    </row>
    <row r="1034" customHeight="1" spans="1:8">
      <c r="A1034" s="8">
        <v>1032</v>
      </c>
      <c r="B1034" s="9" t="s">
        <v>2773</v>
      </c>
      <c r="C1034" s="8" t="s">
        <v>315</v>
      </c>
      <c r="D1034" s="9" t="s">
        <v>2767</v>
      </c>
      <c r="E1034" s="8" t="s">
        <v>2413</v>
      </c>
      <c r="F1034" s="9" t="s">
        <v>2507</v>
      </c>
      <c r="G1034" s="9" t="s">
        <v>2415</v>
      </c>
      <c r="H1034" s="27"/>
    </row>
    <row r="1035" customHeight="1" spans="1:8">
      <c r="A1035" s="8">
        <v>1033</v>
      </c>
      <c r="B1035" s="9" t="s">
        <v>2774</v>
      </c>
      <c r="C1035" s="8" t="s">
        <v>315</v>
      </c>
      <c r="D1035" s="9" t="s">
        <v>2767</v>
      </c>
      <c r="E1035" s="8" t="s">
        <v>2413</v>
      </c>
      <c r="F1035" s="9" t="s">
        <v>2507</v>
      </c>
      <c r="G1035" s="9" t="s">
        <v>2415</v>
      </c>
      <c r="H1035" s="27"/>
    </row>
    <row r="1036" customHeight="1" spans="1:8">
      <c r="A1036" s="8">
        <v>1034</v>
      </c>
      <c r="B1036" s="9" t="s">
        <v>2775</v>
      </c>
      <c r="C1036" s="8" t="s">
        <v>315</v>
      </c>
      <c r="D1036" s="9" t="s">
        <v>2776</v>
      </c>
      <c r="E1036" s="8" t="s">
        <v>2413</v>
      </c>
      <c r="F1036" s="9" t="s">
        <v>2507</v>
      </c>
      <c r="G1036" s="9" t="s">
        <v>2415</v>
      </c>
      <c r="H1036" s="27"/>
    </row>
    <row r="1037" customHeight="1" spans="1:8">
      <c r="A1037" s="8">
        <v>1035</v>
      </c>
      <c r="B1037" s="9" t="s">
        <v>2777</v>
      </c>
      <c r="C1037" s="8" t="s">
        <v>315</v>
      </c>
      <c r="D1037" s="9" t="s">
        <v>2778</v>
      </c>
      <c r="E1037" s="8" t="s">
        <v>2413</v>
      </c>
      <c r="F1037" s="9" t="s">
        <v>2507</v>
      </c>
      <c r="G1037" s="9" t="s">
        <v>2415</v>
      </c>
      <c r="H1037" s="27"/>
    </row>
    <row r="1038" customHeight="1" spans="1:8">
      <c r="A1038" s="8">
        <v>1036</v>
      </c>
      <c r="B1038" s="9" t="s">
        <v>2779</v>
      </c>
      <c r="C1038" s="8" t="s">
        <v>315</v>
      </c>
      <c r="D1038" s="9" t="s">
        <v>2780</v>
      </c>
      <c r="E1038" s="8" t="s">
        <v>2413</v>
      </c>
      <c r="F1038" s="9" t="s">
        <v>2507</v>
      </c>
      <c r="G1038" s="9" t="s">
        <v>2415</v>
      </c>
      <c r="H1038" s="27"/>
    </row>
    <row r="1039" customHeight="1" spans="1:8">
      <c r="A1039" s="8">
        <v>1037</v>
      </c>
      <c r="B1039" s="9" t="s">
        <v>2781</v>
      </c>
      <c r="C1039" s="8" t="s">
        <v>315</v>
      </c>
      <c r="D1039" s="9" t="s">
        <v>2782</v>
      </c>
      <c r="E1039" s="8" t="s">
        <v>2413</v>
      </c>
      <c r="F1039" s="9" t="s">
        <v>2507</v>
      </c>
      <c r="G1039" s="9" t="s">
        <v>2415</v>
      </c>
      <c r="H1039" s="27"/>
    </row>
    <row r="1040" customHeight="1" spans="1:8">
      <c r="A1040" s="8">
        <v>1038</v>
      </c>
      <c r="B1040" s="9" t="s">
        <v>2783</v>
      </c>
      <c r="C1040" s="8" t="s">
        <v>315</v>
      </c>
      <c r="D1040" s="9" t="s">
        <v>2784</v>
      </c>
      <c r="E1040" s="8" t="s">
        <v>2413</v>
      </c>
      <c r="F1040" s="9" t="s">
        <v>2507</v>
      </c>
      <c r="G1040" s="9" t="s">
        <v>2415</v>
      </c>
      <c r="H1040" s="27"/>
    </row>
    <row r="1041" customHeight="1" spans="1:8">
      <c r="A1041" s="8">
        <v>1039</v>
      </c>
      <c r="B1041" s="9" t="s">
        <v>2785</v>
      </c>
      <c r="C1041" s="8" t="s">
        <v>315</v>
      </c>
      <c r="D1041" s="9" t="s">
        <v>2786</v>
      </c>
      <c r="E1041" s="8" t="s">
        <v>2413</v>
      </c>
      <c r="F1041" s="9" t="s">
        <v>2507</v>
      </c>
      <c r="G1041" s="9" t="s">
        <v>2415</v>
      </c>
      <c r="H1041" s="27"/>
    </row>
    <row r="1042" customHeight="1" spans="1:8">
      <c r="A1042" s="8">
        <v>1040</v>
      </c>
      <c r="B1042" s="9" t="s">
        <v>2787</v>
      </c>
      <c r="C1042" s="8" t="s">
        <v>315</v>
      </c>
      <c r="D1042" s="9" t="s">
        <v>2788</v>
      </c>
      <c r="E1042" s="8" t="s">
        <v>2413</v>
      </c>
      <c r="F1042" s="9" t="s">
        <v>2507</v>
      </c>
      <c r="G1042" s="9" t="s">
        <v>2415</v>
      </c>
      <c r="H1042" s="27"/>
    </row>
    <row r="1043" customHeight="1" spans="1:8">
      <c r="A1043" s="8">
        <v>1041</v>
      </c>
      <c r="B1043" s="9" t="s">
        <v>2789</v>
      </c>
      <c r="C1043" s="8" t="s">
        <v>315</v>
      </c>
      <c r="D1043" s="9" t="s">
        <v>2790</v>
      </c>
      <c r="E1043" s="8" t="s">
        <v>2413</v>
      </c>
      <c r="F1043" s="9" t="s">
        <v>2507</v>
      </c>
      <c r="G1043" s="9" t="s">
        <v>2415</v>
      </c>
      <c r="H1043" s="27"/>
    </row>
    <row r="1044" customHeight="1" spans="1:8">
      <c r="A1044" s="8">
        <v>1042</v>
      </c>
      <c r="B1044" s="9" t="s">
        <v>2791</v>
      </c>
      <c r="C1044" s="8" t="s">
        <v>315</v>
      </c>
      <c r="D1044" s="9" t="s">
        <v>2792</v>
      </c>
      <c r="E1044" s="8" t="s">
        <v>2413</v>
      </c>
      <c r="F1044" s="9" t="s">
        <v>2507</v>
      </c>
      <c r="G1044" s="9" t="s">
        <v>2415</v>
      </c>
      <c r="H1044" s="27"/>
    </row>
    <row r="1045" customHeight="1" spans="1:8">
      <c r="A1045" s="8">
        <v>1043</v>
      </c>
      <c r="B1045" s="9" t="s">
        <v>2793</v>
      </c>
      <c r="C1045" s="8" t="s">
        <v>315</v>
      </c>
      <c r="D1045" s="9" t="s">
        <v>2794</v>
      </c>
      <c r="E1045" s="8" t="s">
        <v>2413</v>
      </c>
      <c r="F1045" s="9" t="s">
        <v>2507</v>
      </c>
      <c r="G1045" s="9" t="s">
        <v>2415</v>
      </c>
      <c r="H1045" s="27"/>
    </row>
    <row r="1046" customHeight="1" spans="1:8">
      <c r="A1046" s="8">
        <v>1044</v>
      </c>
      <c r="B1046" s="9" t="s">
        <v>2795</v>
      </c>
      <c r="C1046" s="8" t="s">
        <v>315</v>
      </c>
      <c r="D1046" s="9" t="s">
        <v>2796</v>
      </c>
      <c r="E1046" s="8" t="s">
        <v>2413</v>
      </c>
      <c r="F1046" s="9" t="s">
        <v>2507</v>
      </c>
      <c r="G1046" s="9" t="s">
        <v>2415</v>
      </c>
      <c r="H1046" s="27"/>
    </row>
    <row r="1047" customHeight="1" spans="1:8">
      <c r="A1047" s="8">
        <v>1045</v>
      </c>
      <c r="B1047" s="9" t="s">
        <v>2797</v>
      </c>
      <c r="C1047" s="8" t="s">
        <v>315</v>
      </c>
      <c r="D1047" s="9" t="s">
        <v>2798</v>
      </c>
      <c r="E1047" s="8" t="s">
        <v>2413</v>
      </c>
      <c r="F1047" s="9" t="s">
        <v>2507</v>
      </c>
      <c r="G1047" s="9" t="s">
        <v>2415</v>
      </c>
      <c r="H1047" s="27"/>
    </row>
    <row r="1048" customHeight="1" spans="1:8">
      <c r="A1048" s="8">
        <v>1046</v>
      </c>
      <c r="B1048" s="9" t="s">
        <v>2799</v>
      </c>
      <c r="C1048" s="8" t="s">
        <v>315</v>
      </c>
      <c r="D1048" s="9" t="s">
        <v>2800</v>
      </c>
      <c r="E1048" s="8" t="s">
        <v>2413</v>
      </c>
      <c r="F1048" s="9" t="s">
        <v>2507</v>
      </c>
      <c r="G1048" s="9" t="s">
        <v>2415</v>
      </c>
      <c r="H1048" s="27"/>
    </row>
    <row r="1049" customHeight="1" spans="1:8">
      <c r="A1049" s="8">
        <v>1047</v>
      </c>
      <c r="B1049" s="9" t="s">
        <v>2801</v>
      </c>
      <c r="C1049" s="8" t="s">
        <v>315</v>
      </c>
      <c r="D1049" s="9" t="s">
        <v>2802</v>
      </c>
      <c r="E1049" s="8" t="s">
        <v>2413</v>
      </c>
      <c r="F1049" s="9" t="s">
        <v>2507</v>
      </c>
      <c r="G1049" s="9" t="s">
        <v>2415</v>
      </c>
      <c r="H1049" s="27"/>
    </row>
    <row r="1050" customHeight="1" spans="1:8">
      <c r="A1050" s="8">
        <v>1048</v>
      </c>
      <c r="B1050" s="9" t="s">
        <v>2803</v>
      </c>
      <c r="C1050" s="8" t="s">
        <v>315</v>
      </c>
      <c r="D1050" s="9" t="s">
        <v>2804</v>
      </c>
      <c r="E1050" s="8" t="s">
        <v>2413</v>
      </c>
      <c r="F1050" s="9" t="s">
        <v>2507</v>
      </c>
      <c r="G1050" s="9" t="s">
        <v>2415</v>
      </c>
      <c r="H1050" s="27"/>
    </row>
    <row r="1051" customHeight="1" spans="1:8">
      <c r="A1051" s="8">
        <v>1049</v>
      </c>
      <c r="B1051" s="9" t="s">
        <v>2805</v>
      </c>
      <c r="C1051" s="8" t="s">
        <v>315</v>
      </c>
      <c r="D1051" s="9" t="s">
        <v>2806</v>
      </c>
      <c r="E1051" s="8" t="s">
        <v>2413</v>
      </c>
      <c r="F1051" s="9" t="s">
        <v>2507</v>
      </c>
      <c r="G1051" s="9" t="s">
        <v>2415</v>
      </c>
      <c r="H1051" s="27"/>
    </row>
    <row r="1052" customHeight="1" spans="1:8">
      <c r="A1052" s="8">
        <v>1050</v>
      </c>
      <c r="B1052" s="9" t="s">
        <v>2807</v>
      </c>
      <c r="C1052" s="8" t="s">
        <v>315</v>
      </c>
      <c r="D1052" s="9" t="s">
        <v>2808</v>
      </c>
      <c r="E1052" s="8" t="s">
        <v>2413</v>
      </c>
      <c r="F1052" s="9" t="s">
        <v>2507</v>
      </c>
      <c r="G1052" s="9" t="s">
        <v>2415</v>
      </c>
      <c r="H1052" s="27"/>
    </row>
    <row r="1053" customHeight="1" spans="1:8">
      <c r="A1053" s="8">
        <v>1051</v>
      </c>
      <c r="B1053" s="9" t="s">
        <v>2809</v>
      </c>
      <c r="C1053" s="8" t="s">
        <v>315</v>
      </c>
      <c r="D1053" s="9" t="s">
        <v>2792</v>
      </c>
      <c r="E1053" s="8" t="s">
        <v>2413</v>
      </c>
      <c r="F1053" s="9" t="s">
        <v>2507</v>
      </c>
      <c r="G1053" s="9" t="s">
        <v>2415</v>
      </c>
      <c r="H1053" s="27"/>
    </row>
    <row r="1054" customHeight="1" spans="1:8">
      <c r="A1054" s="8">
        <v>1052</v>
      </c>
      <c r="B1054" s="9" t="s">
        <v>2810</v>
      </c>
      <c r="C1054" s="8" t="s">
        <v>315</v>
      </c>
      <c r="D1054" s="9" t="s">
        <v>2792</v>
      </c>
      <c r="E1054" s="8" t="s">
        <v>2413</v>
      </c>
      <c r="F1054" s="9" t="s">
        <v>2507</v>
      </c>
      <c r="G1054" s="9" t="s">
        <v>2415</v>
      </c>
      <c r="H1054" s="27"/>
    </row>
    <row r="1055" customHeight="1" spans="1:8">
      <c r="A1055" s="8">
        <v>1053</v>
      </c>
      <c r="B1055" s="9" t="s">
        <v>2811</v>
      </c>
      <c r="C1055" s="8" t="s">
        <v>315</v>
      </c>
      <c r="D1055" s="9" t="s">
        <v>2812</v>
      </c>
      <c r="E1055" s="8" t="s">
        <v>2413</v>
      </c>
      <c r="F1055" s="9" t="s">
        <v>2507</v>
      </c>
      <c r="G1055" s="9" t="s">
        <v>2415</v>
      </c>
      <c r="H1055" s="27"/>
    </row>
    <row r="1056" customHeight="1" spans="1:8">
      <c r="A1056" s="8">
        <v>1054</v>
      </c>
      <c r="B1056" s="9" t="s">
        <v>2813</v>
      </c>
      <c r="C1056" s="8" t="s">
        <v>315</v>
      </c>
      <c r="D1056" s="9" t="s">
        <v>2814</v>
      </c>
      <c r="E1056" s="8" t="s">
        <v>2413</v>
      </c>
      <c r="F1056" s="9" t="s">
        <v>2507</v>
      </c>
      <c r="G1056" s="9" t="s">
        <v>2415</v>
      </c>
      <c r="H1056" s="27"/>
    </row>
    <row r="1057" customHeight="1" spans="1:8">
      <c r="A1057" s="8">
        <v>1055</v>
      </c>
      <c r="B1057" s="9" t="s">
        <v>2815</v>
      </c>
      <c r="C1057" s="8" t="s">
        <v>315</v>
      </c>
      <c r="D1057" s="9" t="s">
        <v>2816</v>
      </c>
      <c r="E1057" s="8" t="s">
        <v>2413</v>
      </c>
      <c r="F1057" s="9" t="s">
        <v>2507</v>
      </c>
      <c r="G1057" s="9" t="s">
        <v>2415</v>
      </c>
      <c r="H1057" s="27"/>
    </row>
    <row r="1058" customHeight="1" spans="1:8">
      <c r="A1058" s="8">
        <v>1056</v>
      </c>
      <c r="B1058" s="9" t="s">
        <v>2817</v>
      </c>
      <c r="C1058" s="8" t="s">
        <v>315</v>
      </c>
      <c r="D1058" s="9" t="s">
        <v>2818</v>
      </c>
      <c r="E1058" s="8" t="s">
        <v>2413</v>
      </c>
      <c r="F1058" s="9" t="s">
        <v>2507</v>
      </c>
      <c r="G1058" s="9" t="s">
        <v>2415</v>
      </c>
      <c r="H1058" s="27"/>
    </row>
    <row r="1059" customHeight="1" spans="1:8">
      <c r="A1059" s="8">
        <v>1057</v>
      </c>
      <c r="B1059" s="9" t="s">
        <v>2819</v>
      </c>
      <c r="C1059" s="8" t="s">
        <v>315</v>
      </c>
      <c r="D1059" s="9" t="s">
        <v>2820</v>
      </c>
      <c r="E1059" s="8" t="s">
        <v>2413</v>
      </c>
      <c r="F1059" s="9" t="s">
        <v>2507</v>
      </c>
      <c r="G1059" s="9" t="s">
        <v>2415</v>
      </c>
      <c r="H1059" s="27"/>
    </row>
    <row r="1060" customHeight="1" spans="1:8">
      <c r="A1060" s="8">
        <v>1058</v>
      </c>
      <c r="B1060" s="9" t="s">
        <v>2821</v>
      </c>
      <c r="C1060" s="8" t="s">
        <v>315</v>
      </c>
      <c r="D1060" s="9" t="s">
        <v>2822</v>
      </c>
      <c r="E1060" s="8" t="s">
        <v>2413</v>
      </c>
      <c r="F1060" s="9" t="s">
        <v>2507</v>
      </c>
      <c r="G1060" s="9" t="s">
        <v>2415</v>
      </c>
      <c r="H1060" s="27"/>
    </row>
    <row r="1061" customHeight="1" spans="1:8">
      <c r="A1061" s="8">
        <v>1059</v>
      </c>
      <c r="B1061" s="9" t="s">
        <v>2823</v>
      </c>
      <c r="C1061" s="8" t="s">
        <v>315</v>
      </c>
      <c r="D1061" s="9" t="s">
        <v>2824</v>
      </c>
      <c r="E1061" s="8" t="s">
        <v>2413</v>
      </c>
      <c r="F1061" s="9" t="s">
        <v>2507</v>
      </c>
      <c r="G1061" s="9" t="s">
        <v>2415</v>
      </c>
      <c r="H1061" s="27"/>
    </row>
    <row r="1062" customHeight="1" spans="1:8">
      <c r="A1062" s="8">
        <v>1060</v>
      </c>
      <c r="B1062" s="9" t="s">
        <v>2825</v>
      </c>
      <c r="C1062" s="8" t="s">
        <v>315</v>
      </c>
      <c r="D1062" s="9" t="s">
        <v>2826</v>
      </c>
      <c r="E1062" s="8" t="s">
        <v>2413</v>
      </c>
      <c r="F1062" s="9" t="s">
        <v>2507</v>
      </c>
      <c r="G1062" s="9" t="s">
        <v>2415</v>
      </c>
      <c r="H1062" s="27"/>
    </row>
    <row r="1063" customHeight="1" spans="1:8">
      <c r="A1063" s="8">
        <v>1061</v>
      </c>
      <c r="B1063" s="9" t="s">
        <v>2827</v>
      </c>
      <c r="C1063" s="8" t="s">
        <v>315</v>
      </c>
      <c r="D1063" s="9" t="s">
        <v>2828</v>
      </c>
      <c r="E1063" s="8" t="s">
        <v>2413</v>
      </c>
      <c r="F1063" s="9" t="s">
        <v>2507</v>
      </c>
      <c r="G1063" s="9" t="s">
        <v>2415</v>
      </c>
      <c r="H1063" s="27"/>
    </row>
    <row r="1064" customHeight="1" spans="1:8">
      <c r="A1064" s="8">
        <v>1062</v>
      </c>
      <c r="B1064" s="9" t="s">
        <v>2829</v>
      </c>
      <c r="C1064" s="8" t="s">
        <v>315</v>
      </c>
      <c r="D1064" s="9" t="s">
        <v>2828</v>
      </c>
      <c r="E1064" s="8" t="s">
        <v>2413</v>
      </c>
      <c r="F1064" s="9" t="s">
        <v>2507</v>
      </c>
      <c r="G1064" s="9" t="s">
        <v>2415</v>
      </c>
      <c r="H1064" s="27"/>
    </row>
    <row r="1065" customHeight="1" spans="1:8">
      <c r="A1065" s="8">
        <v>1063</v>
      </c>
      <c r="B1065" s="9" t="s">
        <v>2830</v>
      </c>
      <c r="C1065" s="8" t="s">
        <v>315</v>
      </c>
      <c r="D1065" s="9" t="s">
        <v>2831</v>
      </c>
      <c r="E1065" s="8" t="s">
        <v>2413</v>
      </c>
      <c r="F1065" s="9" t="s">
        <v>2507</v>
      </c>
      <c r="G1065" s="9" t="s">
        <v>2415</v>
      </c>
      <c r="H1065" s="27"/>
    </row>
    <row r="1066" customHeight="1" spans="1:8">
      <c r="A1066" s="8">
        <v>1064</v>
      </c>
      <c r="B1066" s="9" t="s">
        <v>2832</v>
      </c>
      <c r="C1066" s="8" t="s">
        <v>315</v>
      </c>
      <c r="D1066" s="9" t="s">
        <v>2833</v>
      </c>
      <c r="E1066" s="8" t="s">
        <v>2413</v>
      </c>
      <c r="F1066" s="9" t="s">
        <v>2507</v>
      </c>
      <c r="G1066" s="9" t="s">
        <v>2415</v>
      </c>
      <c r="H1066" s="27"/>
    </row>
    <row r="1067" customHeight="1" spans="1:8">
      <c r="A1067" s="8">
        <v>1065</v>
      </c>
      <c r="B1067" s="9" t="s">
        <v>2834</v>
      </c>
      <c r="C1067" s="8" t="s">
        <v>315</v>
      </c>
      <c r="D1067" s="9" t="s">
        <v>2835</v>
      </c>
      <c r="E1067" s="8" t="s">
        <v>2413</v>
      </c>
      <c r="F1067" s="9" t="s">
        <v>2507</v>
      </c>
      <c r="G1067" s="9" t="s">
        <v>2415</v>
      </c>
      <c r="H1067" s="27"/>
    </row>
    <row r="1068" customHeight="1" spans="1:8">
      <c r="A1068" s="8">
        <v>1066</v>
      </c>
      <c r="B1068" s="9" t="s">
        <v>2836</v>
      </c>
      <c r="C1068" s="8" t="s">
        <v>315</v>
      </c>
      <c r="D1068" s="9" t="s">
        <v>2833</v>
      </c>
      <c r="E1068" s="8" t="s">
        <v>2413</v>
      </c>
      <c r="F1068" s="9" t="s">
        <v>2507</v>
      </c>
      <c r="G1068" s="9" t="s">
        <v>2415</v>
      </c>
      <c r="H1068" s="27"/>
    </row>
    <row r="1069" customHeight="1" spans="1:8">
      <c r="A1069" s="8">
        <v>1067</v>
      </c>
      <c r="B1069" s="9" t="s">
        <v>2837</v>
      </c>
      <c r="C1069" s="8" t="s">
        <v>315</v>
      </c>
      <c r="D1069" s="9" t="s">
        <v>2838</v>
      </c>
      <c r="E1069" s="8" t="s">
        <v>2413</v>
      </c>
      <c r="F1069" s="9" t="s">
        <v>2507</v>
      </c>
      <c r="G1069" s="9" t="s">
        <v>2415</v>
      </c>
      <c r="H1069" s="27"/>
    </row>
    <row r="1070" customHeight="1" spans="1:8">
      <c r="A1070" s="8">
        <v>1068</v>
      </c>
      <c r="B1070" s="9" t="s">
        <v>2839</v>
      </c>
      <c r="C1070" s="8" t="s">
        <v>315</v>
      </c>
      <c r="D1070" s="9" t="s">
        <v>2840</v>
      </c>
      <c r="E1070" s="8" t="s">
        <v>2413</v>
      </c>
      <c r="F1070" s="9" t="s">
        <v>2507</v>
      </c>
      <c r="G1070" s="9" t="s">
        <v>2415</v>
      </c>
      <c r="H1070" s="27"/>
    </row>
    <row r="1071" customHeight="1" spans="1:8">
      <c r="A1071" s="8">
        <v>1069</v>
      </c>
      <c r="B1071" s="9" t="s">
        <v>2841</v>
      </c>
      <c r="C1071" s="8" t="s">
        <v>315</v>
      </c>
      <c r="D1071" s="9" t="s">
        <v>2842</v>
      </c>
      <c r="E1071" s="8" t="s">
        <v>2413</v>
      </c>
      <c r="F1071" s="9" t="s">
        <v>2507</v>
      </c>
      <c r="G1071" s="9" t="s">
        <v>2415</v>
      </c>
      <c r="H1071" s="27"/>
    </row>
    <row r="1072" customHeight="1" spans="1:8">
      <c r="A1072" s="8">
        <v>1070</v>
      </c>
      <c r="B1072" s="9" t="s">
        <v>2843</v>
      </c>
      <c r="C1072" s="8" t="s">
        <v>315</v>
      </c>
      <c r="D1072" s="9" t="s">
        <v>2844</v>
      </c>
      <c r="E1072" s="8" t="s">
        <v>2413</v>
      </c>
      <c r="F1072" s="9" t="s">
        <v>2507</v>
      </c>
      <c r="G1072" s="9" t="s">
        <v>2415</v>
      </c>
      <c r="H1072" s="27"/>
    </row>
    <row r="1073" customHeight="1" spans="1:8">
      <c r="A1073" s="8">
        <v>1071</v>
      </c>
      <c r="B1073" s="9" t="s">
        <v>2845</v>
      </c>
      <c r="C1073" s="8" t="s">
        <v>315</v>
      </c>
      <c r="D1073" s="9" t="s">
        <v>2820</v>
      </c>
      <c r="E1073" s="8" t="s">
        <v>2413</v>
      </c>
      <c r="F1073" s="9" t="s">
        <v>2507</v>
      </c>
      <c r="G1073" s="9" t="s">
        <v>2415</v>
      </c>
      <c r="H1073" s="27"/>
    </row>
    <row r="1074" customHeight="1" spans="1:8">
      <c r="A1074" s="8">
        <v>1072</v>
      </c>
      <c r="B1074" s="9" t="s">
        <v>2846</v>
      </c>
      <c r="C1074" s="8" t="s">
        <v>315</v>
      </c>
      <c r="D1074" s="9" t="s">
        <v>2847</v>
      </c>
      <c r="E1074" s="8" t="s">
        <v>2413</v>
      </c>
      <c r="F1074" s="9" t="s">
        <v>2507</v>
      </c>
      <c r="G1074" s="9" t="s">
        <v>2415</v>
      </c>
      <c r="H1074" s="27"/>
    </row>
    <row r="1075" customHeight="1" spans="1:8">
      <c r="A1075" s="8">
        <v>1073</v>
      </c>
      <c r="B1075" s="9" t="s">
        <v>2848</v>
      </c>
      <c r="C1075" s="8" t="s">
        <v>315</v>
      </c>
      <c r="D1075" s="9" t="s">
        <v>2849</v>
      </c>
      <c r="E1075" s="8" t="s">
        <v>2413</v>
      </c>
      <c r="F1075" s="9" t="s">
        <v>2507</v>
      </c>
      <c r="G1075" s="9" t="s">
        <v>2415</v>
      </c>
      <c r="H1075" s="27"/>
    </row>
    <row r="1076" customHeight="1" spans="1:8">
      <c r="A1076" s="8">
        <v>1074</v>
      </c>
      <c r="B1076" s="9" t="s">
        <v>2850</v>
      </c>
      <c r="C1076" s="8" t="s">
        <v>315</v>
      </c>
      <c r="D1076" s="9" t="s">
        <v>2851</v>
      </c>
      <c r="E1076" s="8" t="s">
        <v>2413</v>
      </c>
      <c r="F1076" s="9" t="s">
        <v>2507</v>
      </c>
      <c r="G1076" s="9" t="s">
        <v>2415</v>
      </c>
      <c r="H1076" s="27"/>
    </row>
    <row r="1077" customHeight="1" spans="1:8">
      <c r="A1077" s="8">
        <v>1075</v>
      </c>
      <c r="B1077" s="9" t="s">
        <v>2852</v>
      </c>
      <c r="C1077" s="8" t="s">
        <v>315</v>
      </c>
      <c r="D1077" s="9" t="s">
        <v>2853</v>
      </c>
      <c r="E1077" s="8" t="s">
        <v>2413</v>
      </c>
      <c r="F1077" s="9" t="s">
        <v>2507</v>
      </c>
      <c r="G1077" s="9" t="s">
        <v>2415</v>
      </c>
      <c r="H1077" s="27"/>
    </row>
    <row r="1078" customHeight="1" spans="1:8">
      <c r="A1078" s="8">
        <v>1076</v>
      </c>
      <c r="B1078" s="9" t="s">
        <v>2854</v>
      </c>
      <c r="C1078" s="8" t="s">
        <v>315</v>
      </c>
      <c r="D1078" s="9" t="s">
        <v>2824</v>
      </c>
      <c r="E1078" s="8" t="s">
        <v>2413</v>
      </c>
      <c r="F1078" s="9" t="s">
        <v>2507</v>
      </c>
      <c r="G1078" s="9" t="s">
        <v>2415</v>
      </c>
      <c r="H1078" s="27"/>
    </row>
    <row r="1079" customHeight="1" spans="1:8">
      <c r="A1079" s="8">
        <v>1077</v>
      </c>
      <c r="B1079" s="9" t="s">
        <v>2855</v>
      </c>
      <c r="C1079" s="8" t="s">
        <v>315</v>
      </c>
      <c r="D1079" s="9" t="s">
        <v>2835</v>
      </c>
      <c r="E1079" s="8" t="s">
        <v>2413</v>
      </c>
      <c r="F1079" s="9" t="s">
        <v>2507</v>
      </c>
      <c r="G1079" s="9" t="s">
        <v>2415</v>
      </c>
      <c r="H1079" s="27"/>
    </row>
    <row r="1080" customHeight="1" spans="1:8">
      <c r="A1080" s="8">
        <v>1078</v>
      </c>
      <c r="B1080" s="9" t="s">
        <v>2856</v>
      </c>
      <c r="C1080" s="8" t="s">
        <v>315</v>
      </c>
      <c r="D1080" s="9" t="s">
        <v>2835</v>
      </c>
      <c r="E1080" s="8" t="s">
        <v>2413</v>
      </c>
      <c r="F1080" s="9" t="s">
        <v>2507</v>
      </c>
      <c r="G1080" s="9" t="s">
        <v>2415</v>
      </c>
      <c r="H1080" s="27"/>
    </row>
    <row r="1081" customHeight="1" spans="1:8">
      <c r="A1081" s="8">
        <v>1079</v>
      </c>
      <c r="B1081" s="9" t="s">
        <v>2857</v>
      </c>
      <c r="C1081" s="8" t="s">
        <v>315</v>
      </c>
      <c r="D1081" s="9" t="s">
        <v>2858</v>
      </c>
      <c r="E1081" s="8" t="s">
        <v>2413</v>
      </c>
      <c r="F1081" s="9" t="s">
        <v>2507</v>
      </c>
      <c r="G1081" s="9" t="s">
        <v>2415</v>
      </c>
      <c r="H1081" s="27"/>
    </row>
    <row r="1082" customHeight="1" spans="1:8">
      <c r="A1082" s="8">
        <v>1080</v>
      </c>
      <c r="B1082" s="9" t="s">
        <v>2859</v>
      </c>
      <c r="C1082" s="8" t="s">
        <v>315</v>
      </c>
      <c r="D1082" s="9" t="s">
        <v>2858</v>
      </c>
      <c r="E1082" s="8" t="s">
        <v>2413</v>
      </c>
      <c r="F1082" s="9" t="s">
        <v>2507</v>
      </c>
      <c r="G1082" s="9" t="s">
        <v>2415</v>
      </c>
      <c r="H1082" s="27"/>
    </row>
    <row r="1083" customHeight="1" spans="1:8">
      <c r="A1083" s="8">
        <v>1081</v>
      </c>
      <c r="B1083" s="9" t="s">
        <v>2860</v>
      </c>
      <c r="C1083" s="8" t="s">
        <v>315</v>
      </c>
      <c r="D1083" s="9" t="s">
        <v>2861</v>
      </c>
      <c r="E1083" s="8" t="s">
        <v>2413</v>
      </c>
      <c r="F1083" s="9" t="s">
        <v>2507</v>
      </c>
      <c r="G1083" s="9" t="s">
        <v>2415</v>
      </c>
      <c r="H1083" s="27"/>
    </row>
    <row r="1084" customHeight="1" spans="1:8">
      <c r="A1084" s="8">
        <v>1082</v>
      </c>
      <c r="B1084" s="9" t="s">
        <v>2862</v>
      </c>
      <c r="C1084" s="8" t="s">
        <v>315</v>
      </c>
      <c r="D1084" s="9" t="s">
        <v>2863</v>
      </c>
      <c r="E1084" s="8" t="s">
        <v>2413</v>
      </c>
      <c r="F1084" s="9" t="s">
        <v>2507</v>
      </c>
      <c r="G1084" s="9" t="s">
        <v>2415</v>
      </c>
      <c r="H1084" s="27"/>
    </row>
    <row r="1085" customHeight="1" spans="1:8">
      <c r="A1085" s="8">
        <v>1083</v>
      </c>
      <c r="B1085" s="9" t="s">
        <v>2864</v>
      </c>
      <c r="C1085" s="8" t="s">
        <v>315</v>
      </c>
      <c r="D1085" s="9" t="s">
        <v>2865</v>
      </c>
      <c r="E1085" s="8" t="s">
        <v>2413</v>
      </c>
      <c r="F1085" s="9" t="s">
        <v>2507</v>
      </c>
      <c r="G1085" s="9" t="s">
        <v>2415</v>
      </c>
      <c r="H1085" s="27"/>
    </row>
    <row r="1086" customHeight="1" spans="1:8">
      <c r="A1086" s="8">
        <v>1084</v>
      </c>
      <c r="B1086" s="9" t="s">
        <v>2866</v>
      </c>
      <c r="C1086" s="8" t="s">
        <v>315</v>
      </c>
      <c r="D1086" s="9" t="s">
        <v>2867</v>
      </c>
      <c r="E1086" s="8" t="s">
        <v>2413</v>
      </c>
      <c r="F1086" s="9" t="s">
        <v>2507</v>
      </c>
      <c r="G1086" s="9" t="s">
        <v>2415</v>
      </c>
      <c r="H1086" s="27"/>
    </row>
    <row r="1087" customHeight="1" spans="1:8">
      <c r="A1087" s="8">
        <v>1085</v>
      </c>
      <c r="B1087" s="9" t="s">
        <v>2868</v>
      </c>
      <c r="C1087" s="8" t="s">
        <v>315</v>
      </c>
      <c r="D1087" s="9" t="s">
        <v>2869</v>
      </c>
      <c r="E1087" s="8" t="s">
        <v>2413</v>
      </c>
      <c r="F1087" s="9" t="s">
        <v>2507</v>
      </c>
      <c r="G1087" s="9" t="s">
        <v>2415</v>
      </c>
      <c r="H1087" s="27"/>
    </row>
    <row r="1088" customHeight="1" spans="1:8">
      <c r="A1088" s="8">
        <v>1086</v>
      </c>
      <c r="B1088" s="9" t="s">
        <v>2870</v>
      </c>
      <c r="C1088" s="8" t="s">
        <v>315</v>
      </c>
      <c r="D1088" s="9" t="s">
        <v>2871</v>
      </c>
      <c r="E1088" s="8" t="s">
        <v>2413</v>
      </c>
      <c r="F1088" s="9" t="s">
        <v>2507</v>
      </c>
      <c r="G1088" s="9" t="s">
        <v>2415</v>
      </c>
      <c r="H1088" s="27"/>
    </row>
    <row r="1089" customHeight="1" spans="1:8">
      <c r="A1089" s="8">
        <v>1087</v>
      </c>
      <c r="B1089" s="9" t="s">
        <v>2872</v>
      </c>
      <c r="C1089" s="8" t="s">
        <v>315</v>
      </c>
      <c r="D1089" s="9" t="s">
        <v>2869</v>
      </c>
      <c r="E1089" s="8" t="s">
        <v>2413</v>
      </c>
      <c r="F1089" s="9" t="s">
        <v>2507</v>
      </c>
      <c r="G1089" s="9" t="s">
        <v>2415</v>
      </c>
      <c r="H1089" s="27"/>
    </row>
    <row r="1090" customHeight="1" spans="1:8">
      <c r="A1090" s="8">
        <v>1088</v>
      </c>
      <c r="B1090" s="9" t="s">
        <v>2873</v>
      </c>
      <c r="C1090" s="8" t="s">
        <v>315</v>
      </c>
      <c r="D1090" s="9" t="s">
        <v>2874</v>
      </c>
      <c r="E1090" s="8" t="s">
        <v>2413</v>
      </c>
      <c r="F1090" s="9" t="s">
        <v>2507</v>
      </c>
      <c r="G1090" s="9" t="s">
        <v>2415</v>
      </c>
      <c r="H1090" s="27"/>
    </row>
    <row r="1091" customHeight="1" spans="1:8">
      <c r="A1091" s="8">
        <v>1089</v>
      </c>
      <c r="B1091" s="9" t="s">
        <v>2875</v>
      </c>
      <c r="C1091" s="8" t="s">
        <v>315</v>
      </c>
      <c r="D1091" s="9" t="s">
        <v>2876</v>
      </c>
      <c r="E1091" s="8" t="s">
        <v>2413</v>
      </c>
      <c r="F1091" s="9" t="s">
        <v>2507</v>
      </c>
      <c r="G1091" s="9" t="s">
        <v>2415</v>
      </c>
      <c r="H1091" s="27"/>
    </row>
    <row r="1092" customHeight="1" spans="1:8">
      <c r="A1092" s="8">
        <v>1090</v>
      </c>
      <c r="B1092" s="9" t="s">
        <v>2877</v>
      </c>
      <c r="C1092" s="8" t="s">
        <v>315</v>
      </c>
      <c r="D1092" s="9" t="s">
        <v>2878</v>
      </c>
      <c r="E1092" s="8" t="s">
        <v>2413</v>
      </c>
      <c r="F1092" s="9" t="s">
        <v>2507</v>
      </c>
      <c r="G1092" s="9" t="s">
        <v>2415</v>
      </c>
      <c r="H1092" s="27"/>
    </row>
    <row r="1093" customHeight="1" spans="1:8">
      <c r="A1093" s="8">
        <v>1091</v>
      </c>
      <c r="B1093" s="9" t="s">
        <v>2879</v>
      </c>
      <c r="C1093" s="8" t="s">
        <v>315</v>
      </c>
      <c r="D1093" s="9" t="s">
        <v>2880</v>
      </c>
      <c r="E1093" s="8" t="s">
        <v>2413</v>
      </c>
      <c r="F1093" s="9" t="s">
        <v>2507</v>
      </c>
      <c r="G1093" s="9" t="s">
        <v>2415</v>
      </c>
      <c r="H1093" s="27"/>
    </row>
    <row r="1094" customHeight="1" spans="1:8">
      <c r="A1094" s="8">
        <v>1092</v>
      </c>
      <c r="B1094" s="9" t="s">
        <v>2881</v>
      </c>
      <c r="C1094" s="8" t="s">
        <v>315</v>
      </c>
      <c r="D1094" s="9" t="s">
        <v>2882</v>
      </c>
      <c r="E1094" s="8" t="s">
        <v>2413</v>
      </c>
      <c r="F1094" s="9" t="s">
        <v>2507</v>
      </c>
      <c r="G1094" s="9" t="s">
        <v>2415</v>
      </c>
      <c r="H1094" s="27"/>
    </row>
    <row r="1095" customHeight="1" spans="1:8">
      <c r="A1095" s="8">
        <v>1093</v>
      </c>
      <c r="B1095" s="9" t="s">
        <v>2883</v>
      </c>
      <c r="C1095" s="8" t="s">
        <v>315</v>
      </c>
      <c r="D1095" s="9" t="s">
        <v>2884</v>
      </c>
      <c r="E1095" s="8" t="s">
        <v>2413</v>
      </c>
      <c r="F1095" s="9" t="s">
        <v>2507</v>
      </c>
      <c r="G1095" s="9" t="s">
        <v>2415</v>
      </c>
      <c r="H1095" s="27"/>
    </row>
    <row r="1096" customHeight="1" spans="1:8">
      <c r="A1096" s="8">
        <v>1094</v>
      </c>
      <c r="B1096" s="9" t="s">
        <v>2885</v>
      </c>
      <c r="C1096" s="8" t="s">
        <v>315</v>
      </c>
      <c r="D1096" s="9" t="s">
        <v>2886</v>
      </c>
      <c r="E1096" s="8" t="s">
        <v>2413</v>
      </c>
      <c r="F1096" s="9" t="s">
        <v>2507</v>
      </c>
      <c r="G1096" s="9" t="s">
        <v>2415</v>
      </c>
      <c r="H1096" s="27"/>
    </row>
    <row r="1097" customHeight="1" spans="1:8">
      <c r="A1097" s="8">
        <v>1095</v>
      </c>
      <c r="B1097" s="9" t="s">
        <v>2887</v>
      </c>
      <c r="C1097" s="8" t="s">
        <v>315</v>
      </c>
      <c r="D1097" s="9" t="s">
        <v>2888</v>
      </c>
      <c r="E1097" s="8" t="s">
        <v>2413</v>
      </c>
      <c r="F1097" s="9" t="s">
        <v>2507</v>
      </c>
      <c r="G1097" s="9" t="s">
        <v>2415</v>
      </c>
      <c r="H1097" s="27"/>
    </row>
    <row r="1098" customHeight="1" spans="1:8">
      <c r="A1098" s="8">
        <v>1096</v>
      </c>
      <c r="B1098" s="9" t="s">
        <v>2889</v>
      </c>
      <c r="C1098" s="8" t="s">
        <v>315</v>
      </c>
      <c r="D1098" s="9" t="s">
        <v>2890</v>
      </c>
      <c r="E1098" s="8" t="s">
        <v>2413</v>
      </c>
      <c r="F1098" s="9" t="s">
        <v>2507</v>
      </c>
      <c r="G1098" s="9" t="s">
        <v>2415</v>
      </c>
      <c r="H1098" s="27"/>
    </row>
    <row r="1099" customHeight="1" spans="1:8">
      <c r="A1099" s="8">
        <v>1097</v>
      </c>
      <c r="B1099" s="9" t="s">
        <v>2891</v>
      </c>
      <c r="C1099" s="8" t="s">
        <v>315</v>
      </c>
      <c r="D1099" s="9" t="s">
        <v>2892</v>
      </c>
      <c r="E1099" s="8" t="s">
        <v>2413</v>
      </c>
      <c r="F1099" s="9" t="s">
        <v>2507</v>
      </c>
      <c r="G1099" s="9" t="s">
        <v>2415</v>
      </c>
      <c r="H1099" s="27"/>
    </row>
    <row r="1100" customHeight="1" spans="1:8">
      <c r="A1100" s="8">
        <v>1098</v>
      </c>
      <c r="B1100" s="9" t="s">
        <v>2893</v>
      </c>
      <c r="C1100" s="8" t="s">
        <v>315</v>
      </c>
      <c r="D1100" s="9" t="s">
        <v>2894</v>
      </c>
      <c r="E1100" s="8" t="s">
        <v>2413</v>
      </c>
      <c r="F1100" s="9" t="s">
        <v>2507</v>
      </c>
      <c r="G1100" s="9" t="s">
        <v>2415</v>
      </c>
      <c r="H1100" s="27"/>
    </row>
    <row r="1101" customHeight="1" spans="1:8">
      <c r="A1101" s="8">
        <v>1099</v>
      </c>
      <c r="B1101" s="9" t="s">
        <v>2895</v>
      </c>
      <c r="C1101" s="8" t="s">
        <v>315</v>
      </c>
      <c r="D1101" s="9" t="s">
        <v>2896</v>
      </c>
      <c r="E1101" s="8" t="s">
        <v>2413</v>
      </c>
      <c r="F1101" s="9" t="s">
        <v>2507</v>
      </c>
      <c r="G1101" s="9" t="s">
        <v>2415</v>
      </c>
      <c r="H1101" s="27"/>
    </row>
    <row r="1102" customHeight="1" spans="1:8">
      <c r="A1102" s="8">
        <v>1100</v>
      </c>
      <c r="B1102" s="9" t="s">
        <v>2897</v>
      </c>
      <c r="C1102" s="8" t="s">
        <v>315</v>
      </c>
      <c r="D1102" s="9" t="s">
        <v>2898</v>
      </c>
      <c r="E1102" s="8" t="s">
        <v>2413</v>
      </c>
      <c r="F1102" s="9" t="s">
        <v>2507</v>
      </c>
      <c r="G1102" s="9" t="s">
        <v>2415</v>
      </c>
      <c r="H1102" s="27"/>
    </row>
    <row r="1103" customHeight="1" spans="1:8">
      <c r="A1103" s="8">
        <v>1101</v>
      </c>
      <c r="B1103" s="9" t="s">
        <v>2899</v>
      </c>
      <c r="C1103" s="8" t="s">
        <v>315</v>
      </c>
      <c r="D1103" s="9" t="s">
        <v>2900</v>
      </c>
      <c r="E1103" s="8" t="s">
        <v>2413</v>
      </c>
      <c r="F1103" s="9" t="s">
        <v>2507</v>
      </c>
      <c r="G1103" s="9" t="s">
        <v>2415</v>
      </c>
      <c r="H1103" s="27"/>
    </row>
    <row r="1104" customHeight="1" spans="1:8">
      <c r="A1104" s="8">
        <v>1102</v>
      </c>
      <c r="B1104" s="9" t="s">
        <v>2901</v>
      </c>
      <c r="C1104" s="8" t="s">
        <v>315</v>
      </c>
      <c r="D1104" s="9" t="s">
        <v>2902</v>
      </c>
      <c r="E1104" s="8" t="s">
        <v>2413</v>
      </c>
      <c r="F1104" s="9" t="s">
        <v>2507</v>
      </c>
      <c r="G1104" s="9" t="s">
        <v>2415</v>
      </c>
      <c r="H1104" s="27"/>
    </row>
    <row r="1105" customHeight="1" spans="1:8">
      <c r="A1105" s="8">
        <v>1103</v>
      </c>
      <c r="B1105" s="9" t="s">
        <v>2903</v>
      </c>
      <c r="C1105" s="8" t="s">
        <v>315</v>
      </c>
      <c r="D1105" s="9" t="s">
        <v>2904</v>
      </c>
      <c r="E1105" s="8" t="s">
        <v>2413</v>
      </c>
      <c r="F1105" s="9" t="s">
        <v>2507</v>
      </c>
      <c r="G1105" s="9" t="s">
        <v>2415</v>
      </c>
      <c r="H1105" s="27"/>
    </row>
    <row r="1106" customHeight="1" spans="1:8">
      <c r="A1106" s="8">
        <v>1104</v>
      </c>
      <c r="B1106" s="9" t="s">
        <v>2905</v>
      </c>
      <c r="C1106" s="8" t="s">
        <v>315</v>
      </c>
      <c r="D1106" s="9" t="s">
        <v>2906</v>
      </c>
      <c r="E1106" s="8" t="s">
        <v>2413</v>
      </c>
      <c r="F1106" s="9" t="s">
        <v>2507</v>
      </c>
      <c r="G1106" s="9" t="s">
        <v>2415</v>
      </c>
      <c r="H1106" s="27"/>
    </row>
    <row r="1107" customHeight="1" spans="1:8">
      <c r="A1107" s="8">
        <v>1105</v>
      </c>
      <c r="B1107" s="9" t="s">
        <v>2907</v>
      </c>
      <c r="C1107" s="8" t="s">
        <v>315</v>
      </c>
      <c r="D1107" s="9" t="s">
        <v>2908</v>
      </c>
      <c r="E1107" s="8" t="s">
        <v>2413</v>
      </c>
      <c r="F1107" s="9" t="s">
        <v>2507</v>
      </c>
      <c r="G1107" s="9" t="s">
        <v>2415</v>
      </c>
      <c r="H1107" s="27"/>
    </row>
    <row r="1108" customHeight="1" spans="1:8">
      <c r="A1108" s="8">
        <v>1106</v>
      </c>
      <c r="B1108" s="9" t="s">
        <v>2909</v>
      </c>
      <c r="C1108" s="8" t="s">
        <v>315</v>
      </c>
      <c r="D1108" s="9" t="s">
        <v>2910</v>
      </c>
      <c r="E1108" s="8" t="s">
        <v>2413</v>
      </c>
      <c r="F1108" s="9" t="s">
        <v>2507</v>
      </c>
      <c r="G1108" s="9" t="s">
        <v>2415</v>
      </c>
      <c r="H1108" s="27"/>
    </row>
    <row r="1109" customHeight="1" spans="1:8">
      <c r="A1109" s="8">
        <v>1107</v>
      </c>
      <c r="B1109" s="9" t="s">
        <v>2911</v>
      </c>
      <c r="C1109" s="8" t="s">
        <v>315</v>
      </c>
      <c r="D1109" s="9" t="s">
        <v>2912</v>
      </c>
      <c r="E1109" s="8" t="s">
        <v>2413</v>
      </c>
      <c r="F1109" s="9" t="s">
        <v>2507</v>
      </c>
      <c r="G1109" s="9" t="s">
        <v>2415</v>
      </c>
      <c r="H1109" s="27"/>
    </row>
    <row r="1110" customHeight="1" spans="1:8">
      <c r="A1110" s="8">
        <v>1108</v>
      </c>
      <c r="B1110" s="9" t="s">
        <v>2913</v>
      </c>
      <c r="C1110" s="8" t="s">
        <v>315</v>
      </c>
      <c r="D1110" s="9" t="s">
        <v>2914</v>
      </c>
      <c r="E1110" s="8" t="s">
        <v>2413</v>
      </c>
      <c r="F1110" s="9" t="s">
        <v>2507</v>
      </c>
      <c r="G1110" s="9" t="s">
        <v>2415</v>
      </c>
      <c r="H1110" s="27"/>
    </row>
    <row r="1111" customHeight="1" spans="1:8">
      <c r="A1111" s="8">
        <v>1109</v>
      </c>
      <c r="B1111" s="9" t="s">
        <v>2915</v>
      </c>
      <c r="C1111" s="8" t="s">
        <v>315</v>
      </c>
      <c r="D1111" s="9" t="s">
        <v>2914</v>
      </c>
      <c r="E1111" s="8" t="s">
        <v>2413</v>
      </c>
      <c r="F1111" s="9" t="s">
        <v>2507</v>
      </c>
      <c r="G1111" s="9" t="s">
        <v>2415</v>
      </c>
      <c r="H1111" s="27"/>
    </row>
    <row r="1112" customHeight="1" spans="1:8">
      <c r="A1112" s="8">
        <v>1110</v>
      </c>
      <c r="B1112" s="9" t="s">
        <v>2916</v>
      </c>
      <c r="C1112" s="8" t="s">
        <v>315</v>
      </c>
      <c r="D1112" s="9" t="s">
        <v>2914</v>
      </c>
      <c r="E1112" s="8" t="s">
        <v>2413</v>
      </c>
      <c r="F1112" s="9" t="s">
        <v>2507</v>
      </c>
      <c r="G1112" s="9" t="s">
        <v>2415</v>
      </c>
      <c r="H1112" s="27"/>
    </row>
    <row r="1113" customHeight="1" spans="1:8">
      <c r="A1113" s="8">
        <v>1111</v>
      </c>
      <c r="B1113" s="9" t="s">
        <v>2917</v>
      </c>
      <c r="C1113" s="8" t="s">
        <v>315</v>
      </c>
      <c r="D1113" s="9" t="s">
        <v>2914</v>
      </c>
      <c r="E1113" s="8" t="s">
        <v>2413</v>
      </c>
      <c r="F1113" s="9" t="s">
        <v>2507</v>
      </c>
      <c r="G1113" s="9" t="s">
        <v>2415</v>
      </c>
      <c r="H1113" s="27"/>
    </row>
    <row r="1114" customHeight="1" spans="1:8">
      <c r="A1114" s="8">
        <v>1112</v>
      </c>
      <c r="B1114" s="9" t="s">
        <v>2918</v>
      </c>
      <c r="C1114" s="8" t="s">
        <v>315</v>
      </c>
      <c r="D1114" s="9" t="s">
        <v>2919</v>
      </c>
      <c r="E1114" s="8" t="s">
        <v>2413</v>
      </c>
      <c r="F1114" s="9" t="s">
        <v>2507</v>
      </c>
      <c r="G1114" s="9" t="s">
        <v>2415</v>
      </c>
      <c r="H1114" s="27"/>
    </row>
    <row r="1115" customHeight="1" spans="1:8">
      <c r="A1115" s="8">
        <v>1113</v>
      </c>
      <c r="B1115" s="9" t="s">
        <v>2920</v>
      </c>
      <c r="C1115" s="8" t="s">
        <v>315</v>
      </c>
      <c r="D1115" s="9" t="s">
        <v>2921</v>
      </c>
      <c r="E1115" s="8" t="s">
        <v>2413</v>
      </c>
      <c r="F1115" s="9" t="s">
        <v>2507</v>
      </c>
      <c r="G1115" s="9" t="s">
        <v>2415</v>
      </c>
      <c r="H1115" s="27"/>
    </row>
    <row r="1116" customHeight="1" spans="1:8">
      <c r="A1116" s="8">
        <v>1114</v>
      </c>
      <c r="B1116" s="9" t="s">
        <v>2922</v>
      </c>
      <c r="C1116" s="8" t="s">
        <v>315</v>
      </c>
      <c r="D1116" s="9" t="s">
        <v>2923</v>
      </c>
      <c r="E1116" s="8" t="s">
        <v>2413</v>
      </c>
      <c r="F1116" s="9" t="s">
        <v>2507</v>
      </c>
      <c r="G1116" s="9" t="s">
        <v>2415</v>
      </c>
      <c r="H1116" s="27"/>
    </row>
    <row r="1117" customHeight="1" spans="1:8">
      <c r="A1117" s="8">
        <v>1115</v>
      </c>
      <c r="B1117" s="9" t="s">
        <v>2924</v>
      </c>
      <c r="C1117" s="8" t="s">
        <v>315</v>
      </c>
      <c r="D1117" s="9" t="s">
        <v>2925</v>
      </c>
      <c r="E1117" s="8" t="s">
        <v>2413</v>
      </c>
      <c r="F1117" s="9" t="s">
        <v>2507</v>
      </c>
      <c r="G1117" s="9" t="s">
        <v>2415</v>
      </c>
      <c r="H1117" s="27"/>
    </row>
    <row r="1118" customHeight="1" spans="1:8">
      <c r="A1118" s="8">
        <v>1116</v>
      </c>
      <c r="B1118" s="9" t="s">
        <v>2926</v>
      </c>
      <c r="C1118" s="8" t="s">
        <v>315</v>
      </c>
      <c r="D1118" s="9" t="s">
        <v>2927</v>
      </c>
      <c r="E1118" s="8" t="s">
        <v>2413</v>
      </c>
      <c r="F1118" s="9" t="s">
        <v>2507</v>
      </c>
      <c r="G1118" s="9" t="s">
        <v>2415</v>
      </c>
      <c r="H1118" s="27"/>
    </row>
    <row r="1119" customHeight="1" spans="1:8">
      <c r="A1119" s="8">
        <v>1117</v>
      </c>
      <c r="B1119" s="9" t="s">
        <v>2928</v>
      </c>
      <c r="C1119" s="8" t="s">
        <v>315</v>
      </c>
      <c r="D1119" s="9" t="s">
        <v>2919</v>
      </c>
      <c r="E1119" s="8" t="s">
        <v>2413</v>
      </c>
      <c r="F1119" s="9" t="s">
        <v>2507</v>
      </c>
      <c r="G1119" s="9" t="s">
        <v>2415</v>
      </c>
      <c r="H1119" s="27"/>
    </row>
    <row r="1120" customHeight="1" spans="1:8">
      <c r="A1120" s="8">
        <v>1118</v>
      </c>
      <c r="B1120" s="9" t="s">
        <v>2929</v>
      </c>
      <c r="C1120" s="8" t="s">
        <v>315</v>
      </c>
      <c r="D1120" s="9" t="s">
        <v>2919</v>
      </c>
      <c r="E1120" s="8" t="s">
        <v>2413</v>
      </c>
      <c r="F1120" s="9" t="s">
        <v>2507</v>
      </c>
      <c r="G1120" s="9" t="s">
        <v>2415</v>
      </c>
      <c r="H1120" s="27"/>
    </row>
    <row r="1121" customHeight="1" spans="1:8">
      <c r="A1121" s="8">
        <v>1119</v>
      </c>
      <c r="B1121" s="9" t="s">
        <v>2930</v>
      </c>
      <c r="C1121" s="8" t="s">
        <v>315</v>
      </c>
      <c r="D1121" s="9" t="s">
        <v>2919</v>
      </c>
      <c r="E1121" s="8" t="s">
        <v>2413</v>
      </c>
      <c r="F1121" s="9" t="s">
        <v>2507</v>
      </c>
      <c r="G1121" s="9" t="s">
        <v>2415</v>
      </c>
      <c r="H1121" s="27"/>
    </row>
    <row r="1122" customHeight="1" spans="1:8">
      <c r="A1122" s="8">
        <v>1120</v>
      </c>
      <c r="B1122" s="9" t="s">
        <v>2931</v>
      </c>
      <c r="C1122" s="8" t="s">
        <v>315</v>
      </c>
      <c r="D1122" s="9" t="s">
        <v>2932</v>
      </c>
      <c r="E1122" s="8" t="s">
        <v>2413</v>
      </c>
      <c r="F1122" s="9" t="s">
        <v>2507</v>
      </c>
      <c r="G1122" s="9" t="s">
        <v>2415</v>
      </c>
      <c r="H1122" s="27"/>
    </row>
    <row r="1123" customHeight="1" spans="1:8">
      <c r="A1123" s="8">
        <v>1121</v>
      </c>
      <c r="B1123" s="9" t="s">
        <v>2933</v>
      </c>
      <c r="C1123" s="8" t="s">
        <v>315</v>
      </c>
      <c r="D1123" s="9" t="s">
        <v>2934</v>
      </c>
      <c r="E1123" s="8" t="s">
        <v>2413</v>
      </c>
      <c r="F1123" s="9" t="s">
        <v>2507</v>
      </c>
      <c r="G1123" s="9" t="s">
        <v>2415</v>
      </c>
      <c r="H1123" s="27"/>
    </row>
    <row r="1124" customHeight="1" spans="1:8">
      <c r="A1124" s="8">
        <v>1122</v>
      </c>
      <c r="B1124" s="9" t="s">
        <v>2935</v>
      </c>
      <c r="C1124" s="8" t="s">
        <v>315</v>
      </c>
      <c r="D1124" s="9" t="s">
        <v>2934</v>
      </c>
      <c r="E1124" s="8" t="s">
        <v>2413</v>
      </c>
      <c r="F1124" s="9" t="s">
        <v>2507</v>
      </c>
      <c r="G1124" s="9" t="s">
        <v>2415</v>
      </c>
      <c r="H1124" s="27"/>
    </row>
    <row r="1125" customHeight="1" spans="1:8">
      <c r="A1125" s="8">
        <v>1123</v>
      </c>
      <c r="B1125" s="9" t="s">
        <v>2936</v>
      </c>
      <c r="C1125" s="8" t="s">
        <v>315</v>
      </c>
      <c r="D1125" s="9" t="s">
        <v>2937</v>
      </c>
      <c r="E1125" s="8" t="s">
        <v>2413</v>
      </c>
      <c r="F1125" s="9" t="s">
        <v>2507</v>
      </c>
      <c r="G1125" s="9" t="s">
        <v>2415</v>
      </c>
      <c r="H1125" s="27"/>
    </row>
    <row r="1126" customHeight="1" spans="1:8">
      <c r="A1126" s="8">
        <v>1124</v>
      </c>
      <c r="B1126" s="9" t="s">
        <v>2938</v>
      </c>
      <c r="C1126" s="8" t="s">
        <v>315</v>
      </c>
      <c r="D1126" s="9" t="s">
        <v>2939</v>
      </c>
      <c r="E1126" s="8" t="s">
        <v>2413</v>
      </c>
      <c r="F1126" s="9" t="s">
        <v>2507</v>
      </c>
      <c r="G1126" s="9" t="s">
        <v>2415</v>
      </c>
      <c r="H1126" s="27"/>
    </row>
    <row r="1127" customHeight="1" spans="1:8">
      <c r="A1127" s="8">
        <v>1125</v>
      </c>
      <c r="B1127" s="9" t="s">
        <v>2940</v>
      </c>
      <c r="C1127" s="8" t="s">
        <v>315</v>
      </c>
      <c r="D1127" s="9" t="s">
        <v>2923</v>
      </c>
      <c r="E1127" s="8" t="s">
        <v>2413</v>
      </c>
      <c r="F1127" s="9" t="s">
        <v>2507</v>
      </c>
      <c r="G1127" s="9" t="s">
        <v>2415</v>
      </c>
      <c r="H1127" s="27"/>
    </row>
    <row r="1128" customHeight="1" spans="1:8">
      <c r="A1128" s="8">
        <v>1126</v>
      </c>
      <c r="B1128" s="9" t="s">
        <v>2941</v>
      </c>
      <c r="C1128" s="8" t="s">
        <v>315</v>
      </c>
      <c r="D1128" s="9" t="s">
        <v>2942</v>
      </c>
      <c r="E1128" s="8" t="s">
        <v>2413</v>
      </c>
      <c r="F1128" s="9" t="s">
        <v>2507</v>
      </c>
      <c r="G1128" s="9" t="s">
        <v>2415</v>
      </c>
      <c r="H1128" s="27"/>
    </row>
    <row r="1129" customHeight="1" spans="1:8">
      <c r="A1129" s="8">
        <v>1127</v>
      </c>
      <c r="B1129" s="9" t="s">
        <v>2943</v>
      </c>
      <c r="C1129" s="8" t="s">
        <v>315</v>
      </c>
      <c r="D1129" s="9" t="s">
        <v>2944</v>
      </c>
      <c r="E1129" s="8" t="s">
        <v>2413</v>
      </c>
      <c r="F1129" s="9" t="s">
        <v>2507</v>
      </c>
      <c r="G1129" s="9" t="s">
        <v>2415</v>
      </c>
      <c r="H1129" s="27"/>
    </row>
    <row r="1130" customHeight="1" spans="1:8">
      <c r="A1130" s="8">
        <v>1128</v>
      </c>
      <c r="B1130" s="9" t="s">
        <v>2945</v>
      </c>
      <c r="C1130" s="8" t="s">
        <v>315</v>
      </c>
      <c r="D1130" s="9" t="s">
        <v>2944</v>
      </c>
      <c r="E1130" s="8" t="s">
        <v>2413</v>
      </c>
      <c r="F1130" s="9" t="s">
        <v>2507</v>
      </c>
      <c r="G1130" s="9" t="s">
        <v>2415</v>
      </c>
      <c r="H1130" s="27"/>
    </row>
    <row r="1131" customHeight="1" spans="1:8">
      <c r="A1131" s="8">
        <v>1129</v>
      </c>
      <c r="B1131" s="9" t="s">
        <v>2946</v>
      </c>
      <c r="C1131" s="8" t="s">
        <v>315</v>
      </c>
      <c r="D1131" s="9" t="s">
        <v>2944</v>
      </c>
      <c r="E1131" s="8" t="s">
        <v>2413</v>
      </c>
      <c r="F1131" s="9" t="s">
        <v>2507</v>
      </c>
      <c r="G1131" s="9" t="s">
        <v>2415</v>
      </c>
      <c r="H1131" s="27"/>
    </row>
    <row r="1132" customHeight="1" spans="1:8">
      <c r="A1132" s="8">
        <v>1130</v>
      </c>
      <c r="B1132" s="9" t="s">
        <v>2947</v>
      </c>
      <c r="C1132" s="8" t="s">
        <v>315</v>
      </c>
      <c r="D1132" s="9" t="s">
        <v>2948</v>
      </c>
      <c r="E1132" s="8" t="s">
        <v>2413</v>
      </c>
      <c r="F1132" s="9" t="s">
        <v>2507</v>
      </c>
      <c r="G1132" s="9" t="s">
        <v>2415</v>
      </c>
      <c r="H1132" s="27"/>
    </row>
    <row r="1133" customHeight="1" spans="1:8">
      <c r="A1133" s="8">
        <v>1131</v>
      </c>
      <c r="B1133" s="9" t="s">
        <v>2949</v>
      </c>
      <c r="C1133" s="8" t="s">
        <v>315</v>
      </c>
      <c r="D1133" s="9" t="s">
        <v>2948</v>
      </c>
      <c r="E1133" s="8" t="s">
        <v>2413</v>
      </c>
      <c r="F1133" s="9" t="s">
        <v>2507</v>
      </c>
      <c r="G1133" s="9" t="s">
        <v>2415</v>
      </c>
      <c r="H1133" s="27"/>
    </row>
    <row r="1134" customHeight="1" spans="1:8">
      <c r="A1134" s="8">
        <v>1132</v>
      </c>
      <c r="B1134" s="9" t="s">
        <v>2950</v>
      </c>
      <c r="C1134" s="8" t="s">
        <v>315</v>
      </c>
      <c r="D1134" s="9" t="s">
        <v>2951</v>
      </c>
      <c r="E1134" s="8" t="s">
        <v>2413</v>
      </c>
      <c r="F1134" s="9" t="s">
        <v>2507</v>
      </c>
      <c r="G1134" s="9" t="s">
        <v>2415</v>
      </c>
      <c r="H1134" s="27"/>
    </row>
    <row r="1135" customHeight="1" spans="1:8">
      <c r="A1135" s="8">
        <v>1133</v>
      </c>
      <c r="B1135" s="9" t="s">
        <v>2952</v>
      </c>
      <c r="C1135" s="8" t="s">
        <v>315</v>
      </c>
      <c r="D1135" s="9" t="s">
        <v>2944</v>
      </c>
      <c r="E1135" s="8" t="s">
        <v>2413</v>
      </c>
      <c r="F1135" s="9" t="s">
        <v>2507</v>
      </c>
      <c r="G1135" s="9" t="s">
        <v>2415</v>
      </c>
      <c r="H1135" s="27"/>
    </row>
    <row r="1136" customHeight="1" spans="1:8">
      <c r="A1136" s="8">
        <v>1134</v>
      </c>
      <c r="B1136" s="9" t="s">
        <v>2953</v>
      </c>
      <c r="C1136" s="8" t="s">
        <v>315</v>
      </c>
      <c r="D1136" s="9" t="s">
        <v>2948</v>
      </c>
      <c r="E1136" s="8" t="s">
        <v>2413</v>
      </c>
      <c r="F1136" s="9" t="s">
        <v>2507</v>
      </c>
      <c r="G1136" s="9" t="s">
        <v>2415</v>
      </c>
      <c r="H1136" s="27"/>
    </row>
    <row r="1137" customHeight="1" spans="1:8">
      <c r="A1137" s="8">
        <v>1135</v>
      </c>
      <c r="B1137" s="9" t="s">
        <v>2954</v>
      </c>
      <c r="C1137" s="8" t="s">
        <v>315</v>
      </c>
      <c r="D1137" s="9" t="s">
        <v>2955</v>
      </c>
      <c r="E1137" s="8" t="s">
        <v>2413</v>
      </c>
      <c r="F1137" s="9" t="s">
        <v>2507</v>
      </c>
      <c r="G1137" s="9" t="s">
        <v>2415</v>
      </c>
      <c r="H1137" s="27"/>
    </row>
    <row r="1138" customHeight="1" spans="1:8">
      <c r="A1138" s="8">
        <v>1136</v>
      </c>
      <c r="B1138" s="9" t="s">
        <v>2956</v>
      </c>
      <c r="C1138" s="8" t="s">
        <v>315</v>
      </c>
      <c r="D1138" s="9" t="s">
        <v>2957</v>
      </c>
      <c r="E1138" s="8" t="s">
        <v>2413</v>
      </c>
      <c r="F1138" s="9" t="s">
        <v>2507</v>
      </c>
      <c r="G1138" s="9" t="s">
        <v>2415</v>
      </c>
      <c r="H1138" s="27"/>
    </row>
    <row r="1139" customHeight="1" spans="1:8">
      <c r="A1139" s="8">
        <v>1137</v>
      </c>
      <c r="B1139" s="9" t="s">
        <v>2958</v>
      </c>
      <c r="C1139" s="8" t="s">
        <v>315</v>
      </c>
      <c r="D1139" s="9" t="s">
        <v>2959</v>
      </c>
      <c r="E1139" s="8" t="s">
        <v>2413</v>
      </c>
      <c r="F1139" s="9" t="s">
        <v>2507</v>
      </c>
      <c r="G1139" s="9" t="s">
        <v>2415</v>
      </c>
      <c r="H1139" s="27"/>
    </row>
    <row r="1140" customHeight="1" spans="1:8">
      <c r="A1140" s="8">
        <v>1138</v>
      </c>
      <c r="B1140" s="9" t="s">
        <v>2960</v>
      </c>
      <c r="C1140" s="8" t="s">
        <v>315</v>
      </c>
      <c r="D1140" s="9" t="s">
        <v>2959</v>
      </c>
      <c r="E1140" s="8" t="s">
        <v>2413</v>
      </c>
      <c r="F1140" s="9" t="s">
        <v>2507</v>
      </c>
      <c r="G1140" s="9" t="s">
        <v>2415</v>
      </c>
      <c r="H1140" s="27"/>
    </row>
    <row r="1141" customHeight="1" spans="1:8">
      <c r="A1141" s="8">
        <v>1139</v>
      </c>
      <c r="B1141" s="9" t="s">
        <v>2961</v>
      </c>
      <c r="C1141" s="8" t="s">
        <v>315</v>
      </c>
      <c r="D1141" s="9" t="s">
        <v>2962</v>
      </c>
      <c r="E1141" s="8" t="s">
        <v>2413</v>
      </c>
      <c r="F1141" s="9" t="s">
        <v>2507</v>
      </c>
      <c r="G1141" s="9" t="s">
        <v>2415</v>
      </c>
      <c r="H1141" s="27"/>
    </row>
    <row r="1142" customHeight="1" spans="1:8">
      <c r="A1142" s="8">
        <v>1140</v>
      </c>
      <c r="B1142" s="9" t="s">
        <v>2963</v>
      </c>
      <c r="C1142" s="8" t="s">
        <v>315</v>
      </c>
      <c r="D1142" s="9" t="s">
        <v>2964</v>
      </c>
      <c r="E1142" s="8" t="s">
        <v>2413</v>
      </c>
      <c r="F1142" s="9" t="s">
        <v>2507</v>
      </c>
      <c r="G1142" s="9" t="s">
        <v>2415</v>
      </c>
      <c r="H1142" s="27"/>
    </row>
    <row r="1143" customHeight="1" spans="1:8">
      <c r="A1143" s="8">
        <v>1141</v>
      </c>
      <c r="B1143" s="9" t="s">
        <v>2965</v>
      </c>
      <c r="C1143" s="8" t="s">
        <v>315</v>
      </c>
      <c r="D1143" s="9" t="s">
        <v>2966</v>
      </c>
      <c r="E1143" s="8" t="s">
        <v>2413</v>
      </c>
      <c r="F1143" s="9" t="s">
        <v>2507</v>
      </c>
      <c r="G1143" s="9" t="s">
        <v>2415</v>
      </c>
      <c r="H1143" s="27"/>
    </row>
    <row r="1144" customHeight="1" spans="1:8">
      <c r="A1144" s="8">
        <v>1142</v>
      </c>
      <c r="B1144" s="9" t="s">
        <v>2967</v>
      </c>
      <c r="C1144" s="8" t="s">
        <v>315</v>
      </c>
      <c r="D1144" s="9" t="s">
        <v>2968</v>
      </c>
      <c r="E1144" s="8" t="s">
        <v>2413</v>
      </c>
      <c r="F1144" s="9" t="s">
        <v>2507</v>
      </c>
      <c r="G1144" s="9" t="s">
        <v>2415</v>
      </c>
      <c r="H1144" s="27"/>
    </row>
    <row r="1145" customHeight="1" spans="1:8">
      <c r="A1145" s="8">
        <v>1143</v>
      </c>
      <c r="B1145" s="9" t="s">
        <v>2969</v>
      </c>
      <c r="C1145" s="8" t="s">
        <v>315</v>
      </c>
      <c r="D1145" s="9" t="s">
        <v>2970</v>
      </c>
      <c r="E1145" s="8" t="s">
        <v>2413</v>
      </c>
      <c r="F1145" s="9" t="s">
        <v>2507</v>
      </c>
      <c r="G1145" s="9" t="s">
        <v>2415</v>
      </c>
      <c r="H1145" s="27"/>
    </row>
    <row r="1146" customHeight="1" spans="1:8">
      <c r="A1146" s="8">
        <v>1144</v>
      </c>
      <c r="B1146" s="9" t="s">
        <v>2971</v>
      </c>
      <c r="C1146" s="8" t="s">
        <v>315</v>
      </c>
      <c r="D1146" s="9" t="s">
        <v>2972</v>
      </c>
      <c r="E1146" s="8" t="s">
        <v>2413</v>
      </c>
      <c r="F1146" s="9" t="s">
        <v>2507</v>
      </c>
      <c r="G1146" s="9" t="s">
        <v>2415</v>
      </c>
      <c r="H1146" s="27"/>
    </row>
    <row r="1147" customHeight="1" spans="1:8">
      <c r="A1147" s="8">
        <v>1145</v>
      </c>
      <c r="B1147" s="9" t="s">
        <v>2973</v>
      </c>
      <c r="C1147" s="8" t="s">
        <v>315</v>
      </c>
      <c r="D1147" s="9" t="s">
        <v>2974</v>
      </c>
      <c r="E1147" s="8" t="s">
        <v>2413</v>
      </c>
      <c r="F1147" s="9" t="s">
        <v>2507</v>
      </c>
      <c r="G1147" s="9" t="s">
        <v>2415</v>
      </c>
      <c r="H1147" s="27"/>
    </row>
    <row r="1148" customHeight="1" spans="1:8">
      <c r="A1148" s="8">
        <v>1146</v>
      </c>
      <c r="B1148" s="9" t="s">
        <v>2975</v>
      </c>
      <c r="C1148" s="8" t="s">
        <v>315</v>
      </c>
      <c r="D1148" s="9" t="s">
        <v>2974</v>
      </c>
      <c r="E1148" s="8" t="s">
        <v>2413</v>
      </c>
      <c r="F1148" s="9" t="s">
        <v>2507</v>
      </c>
      <c r="G1148" s="9" t="s">
        <v>2415</v>
      </c>
      <c r="H1148" s="27"/>
    </row>
    <row r="1149" customHeight="1" spans="1:8">
      <c r="A1149" s="8">
        <v>1147</v>
      </c>
      <c r="B1149" s="9" t="s">
        <v>2976</v>
      </c>
      <c r="C1149" s="8" t="s">
        <v>315</v>
      </c>
      <c r="D1149" s="9" t="s">
        <v>2977</v>
      </c>
      <c r="E1149" s="8" t="s">
        <v>2413</v>
      </c>
      <c r="F1149" s="9" t="s">
        <v>2507</v>
      </c>
      <c r="G1149" s="9" t="s">
        <v>2415</v>
      </c>
      <c r="H1149" s="27"/>
    </row>
    <row r="1150" customHeight="1" spans="1:8">
      <c r="A1150" s="8">
        <v>1148</v>
      </c>
      <c r="B1150" s="9" t="s">
        <v>2978</v>
      </c>
      <c r="C1150" s="8" t="s">
        <v>315</v>
      </c>
      <c r="D1150" s="9" t="s">
        <v>2977</v>
      </c>
      <c r="E1150" s="8" t="s">
        <v>2413</v>
      </c>
      <c r="F1150" s="9" t="s">
        <v>2507</v>
      </c>
      <c r="G1150" s="9" t="s">
        <v>2415</v>
      </c>
      <c r="H1150" s="27"/>
    </row>
    <row r="1151" customHeight="1" spans="1:8">
      <c r="A1151" s="8">
        <v>1149</v>
      </c>
      <c r="B1151" s="9" t="s">
        <v>2979</v>
      </c>
      <c r="C1151" s="8" t="s">
        <v>315</v>
      </c>
      <c r="D1151" s="9" t="s">
        <v>2977</v>
      </c>
      <c r="E1151" s="8" t="s">
        <v>2413</v>
      </c>
      <c r="F1151" s="9" t="s">
        <v>2507</v>
      </c>
      <c r="G1151" s="9" t="s">
        <v>2415</v>
      </c>
      <c r="H1151" s="27"/>
    </row>
    <row r="1152" customHeight="1" spans="1:8">
      <c r="A1152" s="8">
        <v>1150</v>
      </c>
      <c r="B1152" s="9" t="s">
        <v>2980</v>
      </c>
      <c r="C1152" s="8" t="s">
        <v>315</v>
      </c>
      <c r="D1152" s="9" t="s">
        <v>2981</v>
      </c>
      <c r="E1152" s="8" t="s">
        <v>2413</v>
      </c>
      <c r="F1152" s="9" t="s">
        <v>2507</v>
      </c>
      <c r="G1152" s="9" t="s">
        <v>2415</v>
      </c>
      <c r="H1152" s="27"/>
    </row>
    <row r="1153" customHeight="1" spans="1:8">
      <c r="A1153" s="8">
        <v>1151</v>
      </c>
      <c r="B1153" s="9" t="s">
        <v>2982</v>
      </c>
      <c r="C1153" s="8" t="s">
        <v>315</v>
      </c>
      <c r="D1153" s="9" t="s">
        <v>2983</v>
      </c>
      <c r="E1153" s="8" t="s">
        <v>2413</v>
      </c>
      <c r="F1153" s="9" t="s">
        <v>2507</v>
      </c>
      <c r="G1153" s="9" t="s">
        <v>2415</v>
      </c>
      <c r="H1153" s="27"/>
    </row>
    <row r="1154" customHeight="1" spans="1:8">
      <c r="A1154" s="8">
        <v>1152</v>
      </c>
      <c r="B1154" s="9" t="s">
        <v>2984</v>
      </c>
      <c r="C1154" s="8" t="s">
        <v>315</v>
      </c>
      <c r="D1154" s="9" t="s">
        <v>2985</v>
      </c>
      <c r="E1154" s="8" t="s">
        <v>2413</v>
      </c>
      <c r="F1154" s="9" t="s">
        <v>2507</v>
      </c>
      <c r="G1154" s="9" t="s">
        <v>2415</v>
      </c>
      <c r="H1154" s="27"/>
    </row>
    <row r="1155" customHeight="1" spans="1:8">
      <c r="A1155" s="8">
        <v>1153</v>
      </c>
      <c r="B1155" s="9" t="s">
        <v>2986</v>
      </c>
      <c r="C1155" s="8" t="s">
        <v>315</v>
      </c>
      <c r="D1155" s="9" t="s">
        <v>2987</v>
      </c>
      <c r="E1155" s="8" t="s">
        <v>2413</v>
      </c>
      <c r="F1155" s="9" t="s">
        <v>2507</v>
      </c>
      <c r="G1155" s="9" t="s">
        <v>2415</v>
      </c>
      <c r="H1155" s="27"/>
    </row>
    <row r="1156" customHeight="1" spans="1:8">
      <c r="A1156" s="8">
        <v>1154</v>
      </c>
      <c r="B1156" s="9" t="s">
        <v>2988</v>
      </c>
      <c r="C1156" s="8" t="s">
        <v>315</v>
      </c>
      <c r="D1156" s="9" t="s">
        <v>2989</v>
      </c>
      <c r="E1156" s="8" t="s">
        <v>2413</v>
      </c>
      <c r="F1156" s="9" t="s">
        <v>2507</v>
      </c>
      <c r="G1156" s="9" t="s">
        <v>2415</v>
      </c>
      <c r="H1156" s="27"/>
    </row>
    <row r="1157" customHeight="1" spans="1:8">
      <c r="A1157" s="8">
        <v>1155</v>
      </c>
      <c r="B1157" s="9" t="s">
        <v>2990</v>
      </c>
      <c r="C1157" s="8" t="s">
        <v>315</v>
      </c>
      <c r="D1157" s="9" t="s">
        <v>2991</v>
      </c>
      <c r="E1157" s="8" t="s">
        <v>2413</v>
      </c>
      <c r="F1157" s="9" t="s">
        <v>2507</v>
      </c>
      <c r="G1157" s="9" t="s">
        <v>2415</v>
      </c>
      <c r="H1157" s="27"/>
    </row>
    <row r="1158" customHeight="1" spans="1:8">
      <c r="A1158" s="8">
        <v>1156</v>
      </c>
      <c r="B1158" s="9" t="s">
        <v>2992</v>
      </c>
      <c r="C1158" s="8" t="s">
        <v>315</v>
      </c>
      <c r="D1158" s="9" t="s">
        <v>2993</v>
      </c>
      <c r="E1158" s="8" t="s">
        <v>2413</v>
      </c>
      <c r="F1158" s="9" t="s">
        <v>2507</v>
      </c>
      <c r="G1158" s="9" t="s">
        <v>2415</v>
      </c>
      <c r="H1158" s="27"/>
    </row>
    <row r="1159" customHeight="1" spans="1:8">
      <c r="A1159" s="8">
        <v>1157</v>
      </c>
      <c r="B1159" s="9" t="s">
        <v>2994</v>
      </c>
      <c r="C1159" s="8" t="s">
        <v>315</v>
      </c>
      <c r="D1159" s="9" t="s">
        <v>2995</v>
      </c>
      <c r="E1159" s="8" t="s">
        <v>2413</v>
      </c>
      <c r="F1159" s="9" t="s">
        <v>2507</v>
      </c>
      <c r="G1159" s="9" t="s">
        <v>2415</v>
      </c>
      <c r="H1159" s="27"/>
    </row>
    <row r="1160" customHeight="1" spans="1:8">
      <c r="A1160" s="8">
        <v>1158</v>
      </c>
      <c r="B1160" s="9" t="s">
        <v>2996</v>
      </c>
      <c r="C1160" s="8" t="s">
        <v>315</v>
      </c>
      <c r="D1160" s="9" t="s">
        <v>2997</v>
      </c>
      <c r="E1160" s="8" t="s">
        <v>2413</v>
      </c>
      <c r="F1160" s="9" t="s">
        <v>2507</v>
      </c>
      <c r="G1160" s="9" t="s">
        <v>2415</v>
      </c>
      <c r="H1160" s="27"/>
    </row>
    <row r="1161" customHeight="1" spans="1:8">
      <c r="A1161" s="8">
        <v>1159</v>
      </c>
      <c r="B1161" s="9" t="s">
        <v>2998</v>
      </c>
      <c r="C1161" s="8" t="s">
        <v>315</v>
      </c>
      <c r="D1161" s="9" t="s">
        <v>2999</v>
      </c>
      <c r="E1161" s="8" t="s">
        <v>2413</v>
      </c>
      <c r="F1161" s="9" t="s">
        <v>2507</v>
      </c>
      <c r="G1161" s="9" t="s">
        <v>2415</v>
      </c>
      <c r="H1161" s="27"/>
    </row>
    <row r="1162" customHeight="1" spans="1:8">
      <c r="A1162" s="8">
        <v>1160</v>
      </c>
      <c r="B1162" s="9" t="s">
        <v>3000</v>
      </c>
      <c r="C1162" s="8" t="s">
        <v>315</v>
      </c>
      <c r="D1162" s="9" t="s">
        <v>3001</v>
      </c>
      <c r="E1162" s="8" t="s">
        <v>2413</v>
      </c>
      <c r="F1162" s="9" t="s">
        <v>2507</v>
      </c>
      <c r="G1162" s="9" t="s">
        <v>2415</v>
      </c>
      <c r="H1162" s="27"/>
    </row>
    <row r="1163" customHeight="1" spans="1:8">
      <c r="A1163" s="8">
        <v>1161</v>
      </c>
      <c r="B1163" s="9" t="s">
        <v>3002</v>
      </c>
      <c r="C1163" s="8" t="s">
        <v>315</v>
      </c>
      <c r="D1163" s="9" t="s">
        <v>3003</v>
      </c>
      <c r="E1163" s="8" t="s">
        <v>2413</v>
      </c>
      <c r="F1163" s="9" t="s">
        <v>2507</v>
      </c>
      <c r="G1163" s="9" t="s">
        <v>2415</v>
      </c>
      <c r="H1163" s="27"/>
    </row>
    <row r="1164" customHeight="1" spans="1:8">
      <c r="A1164" s="8">
        <v>1162</v>
      </c>
      <c r="B1164" s="9" t="s">
        <v>3004</v>
      </c>
      <c r="C1164" s="8" t="s">
        <v>315</v>
      </c>
      <c r="D1164" s="9" t="s">
        <v>3005</v>
      </c>
      <c r="E1164" s="8" t="s">
        <v>2413</v>
      </c>
      <c r="F1164" s="9" t="s">
        <v>2507</v>
      </c>
      <c r="G1164" s="9" t="s">
        <v>2415</v>
      </c>
      <c r="H1164" s="27"/>
    </row>
    <row r="1165" customHeight="1" spans="1:8">
      <c r="A1165" s="8">
        <v>1163</v>
      </c>
      <c r="B1165" s="9" t="s">
        <v>3006</v>
      </c>
      <c r="C1165" s="8" t="s">
        <v>315</v>
      </c>
      <c r="D1165" s="9" t="s">
        <v>3007</v>
      </c>
      <c r="E1165" s="8" t="s">
        <v>2413</v>
      </c>
      <c r="F1165" s="9" t="s">
        <v>2507</v>
      </c>
      <c r="G1165" s="9" t="s">
        <v>2415</v>
      </c>
      <c r="H1165" s="27"/>
    </row>
    <row r="1166" customHeight="1" spans="1:8">
      <c r="A1166" s="8">
        <v>1164</v>
      </c>
      <c r="B1166" s="9" t="s">
        <v>3008</v>
      </c>
      <c r="C1166" s="8" t="s">
        <v>315</v>
      </c>
      <c r="D1166" s="9" t="s">
        <v>3009</v>
      </c>
      <c r="E1166" s="8" t="s">
        <v>2413</v>
      </c>
      <c r="F1166" s="9" t="s">
        <v>2507</v>
      </c>
      <c r="G1166" s="9" t="s">
        <v>2415</v>
      </c>
      <c r="H1166" s="27"/>
    </row>
    <row r="1167" customHeight="1" spans="1:8">
      <c r="A1167" s="8">
        <v>1165</v>
      </c>
      <c r="B1167" s="9" t="s">
        <v>3010</v>
      </c>
      <c r="C1167" s="8" t="s">
        <v>315</v>
      </c>
      <c r="D1167" s="9" t="s">
        <v>3011</v>
      </c>
      <c r="E1167" s="8" t="s">
        <v>2413</v>
      </c>
      <c r="F1167" s="9" t="s">
        <v>2507</v>
      </c>
      <c r="G1167" s="9" t="s">
        <v>2415</v>
      </c>
      <c r="H1167" s="27"/>
    </row>
    <row r="1168" customHeight="1" spans="1:8">
      <c r="A1168" s="8">
        <v>1166</v>
      </c>
      <c r="B1168" s="9" t="s">
        <v>3012</v>
      </c>
      <c r="C1168" s="8" t="s">
        <v>315</v>
      </c>
      <c r="D1168" s="9" t="s">
        <v>3013</v>
      </c>
      <c r="E1168" s="8" t="s">
        <v>2413</v>
      </c>
      <c r="F1168" s="9" t="s">
        <v>2507</v>
      </c>
      <c r="G1168" s="9" t="s">
        <v>2415</v>
      </c>
      <c r="H1168" s="27"/>
    </row>
    <row r="1169" customHeight="1" spans="1:8">
      <c r="A1169" s="8">
        <v>1167</v>
      </c>
      <c r="B1169" s="9" t="s">
        <v>3014</v>
      </c>
      <c r="C1169" s="8" t="s">
        <v>315</v>
      </c>
      <c r="D1169" s="9" t="s">
        <v>3015</v>
      </c>
      <c r="E1169" s="8" t="s">
        <v>2413</v>
      </c>
      <c r="F1169" s="9" t="s">
        <v>2507</v>
      </c>
      <c r="G1169" s="9" t="s">
        <v>2415</v>
      </c>
      <c r="H1169" s="27"/>
    </row>
    <row r="1170" customHeight="1" spans="1:8">
      <c r="A1170" s="8">
        <v>1168</v>
      </c>
      <c r="B1170" s="9" t="s">
        <v>3016</v>
      </c>
      <c r="C1170" s="8" t="s">
        <v>315</v>
      </c>
      <c r="D1170" s="9" t="s">
        <v>3017</v>
      </c>
      <c r="E1170" s="8" t="s">
        <v>2413</v>
      </c>
      <c r="F1170" s="9" t="s">
        <v>2507</v>
      </c>
      <c r="G1170" s="9" t="s">
        <v>2415</v>
      </c>
      <c r="H1170" s="27"/>
    </row>
    <row r="1171" customHeight="1" spans="1:8">
      <c r="A1171" s="8">
        <v>1169</v>
      </c>
      <c r="B1171" s="9" t="s">
        <v>3018</v>
      </c>
      <c r="C1171" s="8" t="s">
        <v>315</v>
      </c>
      <c r="D1171" s="9" t="s">
        <v>3019</v>
      </c>
      <c r="E1171" s="8" t="s">
        <v>2413</v>
      </c>
      <c r="F1171" s="9" t="s">
        <v>2507</v>
      </c>
      <c r="G1171" s="9" t="s">
        <v>2415</v>
      </c>
      <c r="H1171" s="27"/>
    </row>
    <row r="1172" customHeight="1" spans="1:8">
      <c r="A1172" s="8">
        <v>1170</v>
      </c>
      <c r="B1172" s="9" t="s">
        <v>3020</v>
      </c>
      <c r="C1172" s="8" t="s">
        <v>315</v>
      </c>
      <c r="D1172" s="9" t="s">
        <v>3019</v>
      </c>
      <c r="E1172" s="8" t="s">
        <v>2413</v>
      </c>
      <c r="F1172" s="9" t="s">
        <v>2507</v>
      </c>
      <c r="G1172" s="9" t="s">
        <v>2415</v>
      </c>
      <c r="H1172" s="27"/>
    </row>
    <row r="1173" customHeight="1" spans="1:8">
      <c r="A1173" s="8">
        <v>1171</v>
      </c>
      <c r="B1173" s="9" t="s">
        <v>3021</v>
      </c>
      <c r="C1173" s="8" t="s">
        <v>315</v>
      </c>
      <c r="D1173" s="9" t="s">
        <v>3022</v>
      </c>
      <c r="E1173" s="8" t="s">
        <v>2413</v>
      </c>
      <c r="F1173" s="9" t="s">
        <v>2507</v>
      </c>
      <c r="G1173" s="9" t="s">
        <v>2415</v>
      </c>
      <c r="H1173" s="27"/>
    </row>
    <row r="1174" customHeight="1" spans="1:8">
      <c r="A1174" s="8">
        <v>1172</v>
      </c>
      <c r="B1174" s="9" t="s">
        <v>3023</v>
      </c>
      <c r="C1174" s="8" t="s">
        <v>315</v>
      </c>
      <c r="D1174" s="9" t="s">
        <v>3022</v>
      </c>
      <c r="E1174" s="8" t="s">
        <v>2413</v>
      </c>
      <c r="F1174" s="9" t="s">
        <v>2507</v>
      </c>
      <c r="G1174" s="9" t="s">
        <v>2415</v>
      </c>
      <c r="H1174" s="27"/>
    </row>
    <row r="1175" customHeight="1" spans="1:8">
      <c r="A1175" s="8">
        <v>1173</v>
      </c>
      <c r="B1175" s="9" t="s">
        <v>3024</v>
      </c>
      <c r="C1175" s="8" t="s">
        <v>315</v>
      </c>
      <c r="D1175" s="9" t="s">
        <v>3025</v>
      </c>
      <c r="E1175" s="8" t="s">
        <v>2413</v>
      </c>
      <c r="F1175" s="9" t="s">
        <v>2507</v>
      </c>
      <c r="G1175" s="9" t="s">
        <v>2415</v>
      </c>
      <c r="H1175" s="27"/>
    </row>
    <row r="1176" customHeight="1" spans="1:8">
      <c r="A1176" s="8">
        <v>1174</v>
      </c>
      <c r="B1176" s="9" t="s">
        <v>3026</v>
      </c>
      <c r="C1176" s="8" t="s">
        <v>315</v>
      </c>
      <c r="D1176" s="9" t="s">
        <v>3027</v>
      </c>
      <c r="E1176" s="8" t="s">
        <v>2413</v>
      </c>
      <c r="F1176" s="9" t="s">
        <v>2507</v>
      </c>
      <c r="G1176" s="9" t="s">
        <v>2415</v>
      </c>
      <c r="H1176" s="27"/>
    </row>
    <row r="1177" customHeight="1" spans="1:8">
      <c r="A1177" s="8">
        <v>1175</v>
      </c>
      <c r="B1177" s="9" t="s">
        <v>3028</v>
      </c>
      <c r="C1177" s="8" t="s">
        <v>315</v>
      </c>
      <c r="D1177" s="9" t="s">
        <v>3029</v>
      </c>
      <c r="E1177" s="8" t="s">
        <v>2413</v>
      </c>
      <c r="F1177" s="9" t="s">
        <v>2507</v>
      </c>
      <c r="G1177" s="9" t="s">
        <v>2415</v>
      </c>
      <c r="H1177" s="27"/>
    </row>
    <row r="1178" customHeight="1" spans="1:8">
      <c r="A1178" s="8">
        <v>1176</v>
      </c>
      <c r="B1178" s="9" t="s">
        <v>3030</v>
      </c>
      <c r="C1178" s="8" t="s">
        <v>315</v>
      </c>
      <c r="D1178" s="9" t="s">
        <v>3031</v>
      </c>
      <c r="E1178" s="8" t="s">
        <v>2413</v>
      </c>
      <c r="F1178" s="9" t="s">
        <v>2507</v>
      </c>
      <c r="G1178" s="9" t="s">
        <v>2415</v>
      </c>
      <c r="H1178" s="27"/>
    </row>
    <row r="1179" customHeight="1" spans="1:8">
      <c r="A1179" s="8">
        <v>1177</v>
      </c>
      <c r="B1179" s="9" t="s">
        <v>3032</v>
      </c>
      <c r="C1179" s="8" t="s">
        <v>315</v>
      </c>
      <c r="D1179" s="9" t="s">
        <v>3033</v>
      </c>
      <c r="E1179" s="8" t="s">
        <v>2413</v>
      </c>
      <c r="F1179" s="9" t="s">
        <v>2507</v>
      </c>
      <c r="G1179" s="9" t="s">
        <v>2415</v>
      </c>
      <c r="H1179" s="27"/>
    </row>
    <row r="1180" customHeight="1" spans="1:8">
      <c r="A1180" s="8">
        <v>1178</v>
      </c>
      <c r="B1180" s="9" t="s">
        <v>3034</v>
      </c>
      <c r="C1180" s="8" t="s">
        <v>315</v>
      </c>
      <c r="D1180" s="9" t="s">
        <v>3035</v>
      </c>
      <c r="E1180" s="8" t="s">
        <v>2413</v>
      </c>
      <c r="F1180" s="9" t="s">
        <v>2507</v>
      </c>
      <c r="G1180" s="9" t="s">
        <v>2415</v>
      </c>
      <c r="H1180" s="27"/>
    </row>
    <row r="1181" customHeight="1" spans="1:8">
      <c r="A1181" s="8">
        <v>1179</v>
      </c>
      <c r="B1181" s="9" t="s">
        <v>3036</v>
      </c>
      <c r="C1181" s="8" t="s">
        <v>315</v>
      </c>
      <c r="D1181" s="9" t="s">
        <v>3035</v>
      </c>
      <c r="E1181" s="8" t="s">
        <v>2413</v>
      </c>
      <c r="F1181" s="9" t="s">
        <v>2507</v>
      </c>
      <c r="G1181" s="9" t="s">
        <v>2415</v>
      </c>
      <c r="H1181" s="27"/>
    </row>
    <row r="1182" customHeight="1" spans="1:8">
      <c r="A1182" s="8">
        <v>1180</v>
      </c>
      <c r="B1182" s="9" t="s">
        <v>3037</v>
      </c>
      <c r="C1182" s="8" t="s">
        <v>315</v>
      </c>
      <c r="D1182" s="9" t="s">
        <v>3038</v>
      </c>
      <c r="E1182" s="8" t="s">
        <v>2413</v>
      </c>
      <c r="F1182" s="9" t="s">
        <v>2507</v>
      </c>
      <c r="G1182" s="9" t="s">
        <v>2415</v>
      </c>
      <c r="H1182" s="27"/>
    </row>
    <row r="1183" customHeight="1" spans="1:8">
      <c r="A1183" s="8">
        <v>1181</v>
      </c>
      <c r="B1183" s="9" t="s">
        <v>3039</v>
      </c>
      <c r="C1183" s="8" t="s">
        <v>315</v>
      </c>
      <c r="D1183" s="9" t="s">
        <v>3040</v>
      </c>
      <c r="E1183" s="8" t="s">
        <v>2413</v>
      </c>
      <c r="F1183" s="9" t="s">
        <v>2507</v>
      </c>
      <c r="G1183" s="9" t="s">
        <v>2415</v>
      </c>
      <c r="H1183" s="27"/>
    </row>
    <row r="1184" customHeight="1" spans="1:8">
      <c r="A1184" s="8">
        <v>1182</v>
      </c>
      <c r="B1184" s="9" t="s">
        <v>3041</v>
      </c>
      <c r="C1184" s="8" t="s">
        <v>315</v>
      </c>
      <c r="D1184" s="9" t="s">
        <v>3042</v>
      </c>
      <c r="E1184" s="8" t="s">
        <v>2413</v>
      </c>
      <c r="F1184" s="9" t="s">
        <v>2507</v>
      </c>
      <c r="G1184" s="9" t="s">
        <v>2415</v>
      </c>
      <c r="H1184" s="27"/>
    </row>
    <row r="1185" customHeight="1" spans="1:8">
      <c r="A1185" s="8">
        <v>1183</v>
      </c>
      <c r="B1185" s="9" t="s">
        <v>3043</v>
      </c>
      <c r="C1185" s="8" t="s">
        <v>315</v>
      </c>
      <c r="D1185" s="9" t="s">
        <v>3044</v>
      </c>
      <c r="E1185" s="8" t="s">
        <v>2413</v>
      </c>
      <c r="F1185" s="9" t="s">
        <v>2507</v>
      </c>
      <c r="G1185" s="9" t="s">
        <v>2415</v>
      </c>
      <c r="H1185" s="27"/>
    </row>
    <row r="1186" customHeight="1" spans="1:8">
      <c r="A1186" s="8">
        <v>1184</v>
      </c>
      <c r="B1186" s="9" t="s">
        <v>3045</v>
      </c>
      <c r="C1186" s="8" t="s">
        <v>315</v>
      </c>
      <c r="D1186" s="9" t="s">
        <v>3044</v>
      </c>
      <c r="E1186" s="8" t="s">
        <v>2413</v>
      </c>
      <c r="F1186" s="9" t="s">
        <v>2507</v>
      </c>
      <c r="G1186" s="9" t="s">
        <v>2415</v>
      </c>
      <c r="H1186" s="27"/>
    </row>
    <row r="1187" customHeight="1" spans="1:8">
      <c r="A1187" s="8">
        <v>1185</v>
      </c>
      <c r="B1187" s="9" t="s">
        <v>3046</v>
      </c>
      <c r="C1187" s="8" t="s">
        <v>315</v>
      </c>
      <c r="D1187" s="9" t="s">
        <v>3044</v>
      </c>
      <c r="E1187" s="8" t="s">
        <v>2413</v>
      </c>
      <c r="F1187" s="9" t="s">
        <v>2507</v>
      </c>
      <c r="G1187" s="9" t="s">
        <v>2415</v>
      </c>
      <c r="H1187" s="27"/>
    </row>
    <row r="1188" customHeight="1" spans="1:8">
      <c r="A1188" s="8">
        <v>1186</v>
      </c>
      <c r="B1188" s="9" t="s">
        <v>3047</v>
      </c>
      <c r="C1188" s="8" t="s">
        <v>315</v>
      </c>
      <c r="D1188" s="9" t="s">
        <v>3048</v>
      </c>
      <c r="E1188" s="8" t="s">
        <v>2413</v>
      </c>
      <c r="F1188" s="9" t="s">
        <v>2507</v>
      </c>
      <c r="G1188" s="9" t="s">
        <v>2415</v>
      </c>
      <c r="H1188" s="27"/>
    </row>
    <row r="1189" customHeight="1" spans="1:8">
      <c r="A1189" s="8">
        <v>1187</v>
      </c>
      <c r="B1189" s="9" t="s">
        <v>3049</v>
      </c>
      <c r="C1189" s="8" t="s">
        <v>315</v>
      </c>
      <c r="D1189" s="9" t="s">
        <v>3050</v>
      </c>
      <c r="E1189" s="8" t="s">
        <v>2413</v>
      </c>
      <c r="F1189" s="9" t="s">
        <v>2507</v>
      </c>
      <c r="G1189" s="9" t="s">
        <v>2415</v>
      </c>
      <c r="H1189" s="27"/>
    </row>
    <row r="1190" customHeight="1" spans="1:8">
      <c r="A1190" s="8">
        <v>1188</v>
      </c>
      <c r="B1190" s="9" t="s">
        <v>3051</v>
      </c>
      <c r="C1190" s="8" t="s">
        <v>315</v>
      </c>
      <c r="D1190" s="9" t="s">
        <v>3052</v>
      </c>
      <c r="E1190" s="8" t="s">
        <v>2413</v>
      </c>
      <c r="F1190" s="9" t="s">
        <v>2507</v>
      </c>
      <c r="G1190" s="9" t="s">
        <v>2415</v>
      </c>
      <c r="H1190" s="27"/>
    </row>
    <row r="1191" customHeight="1" spans="1:8">
      <c r="A1191" s="8">
        <v>1189</v>
      </c>
      <c r="B1191" s="9" t="s">
        <v>3053</v>
      </c>
      <c r="C1191" s="8" t="s">
        <v>315</v>
      </c>
      <c r="D1191" s="9" t="s">
        <v>3054</v>
      </c>
      <c r="E1191" s="8" t="s">
        <v>2413</v>
      </c>
      <c r="F1191" s="9" t="s">
        <v>2507</v>
      </c>
      <c r="G1191" s="9" t="s">
        <v>2415</v>
      </c>
      <c r="H1191" s="27"/>
    </row>
    <row r="1192" customHeight="1" spans="1:8">
      <c r="A1192" s="8">
        <v>1190</v>
      </c>
      <c r="B1192" s="9" t="s">
        <v>3055</v>
      </c>
      <c r="C1192" s="8" t="s">
        <v>315</v>
      </c>
      <c r="D1192" s="9" t="s">
        <v>3056</v>
      </c>
      <c r="E1192" s="8" t="s">
        <v>2413</v>
      </c>
      <c r="F1192" s="9" t="s">
        <v>2507</v>
      </c>
      <c r="G1192" s="9" t="s">
        <v>2415</v>
      </c>
      <c r="H1192" s="27"/>
    </row>
    <row r="1193" customHeight="1" spans="1:8">
      <c r="A1193" s="8">
        <v>1191</v>
      </c>
      <c r="B1193" s="9" t="s">
        <v>3057</v>
      </c>
      <c r="C1193" s="8" t="s">
        <v>315</v>
      </c>
      <c r="D1193" s="9" t="s">
        <v>3058</v>
      </c>
      <c r="E1193" s="8" t="s">
        <v>2413</v>
      </c>
      <c r="F1193" s="9" t="s">
        <v>2507</v>
      </c>
      <c r="G1193" s="9" t="s">
        <v>2415</v>
      </c>
      <c r="H1193" s="27"/>
    </row>
    <row r="1194" customHeight="1" spans="1:8">
      <c r="A1194" s="8">
        <v>1192</v>
      </c>
      <c r="B1194" s="9" t="s">
        <v>3059</v>
      </c>
      <c r="C1194" s="8" t="s">
        <v>315</v>
      </c>
      <c r="D1194" s="9" t="s">
        <v>3060</v>
      </c>
      <c r="E1194" s="8" t="s">
        <v>2413</v>
      </c>
      <c r="F1194" s="9" t="s">
        <v>2507</v>
      </c>
      <c r="G1194" s="9" t="s">
        <v>2415</v>
      </c>
      <c r="H1194" s="27"/>
    </row>
    <row r="1195" customHeight="1" spans="1:8">
      <c r="A1195" s="8">
        <v>1193</v>
      </c>
      <c r="B1195" s="9" t="s">
        <v>3061</v>
      </c>
      <c r="C1195" s="8" t="s">
        <v>315</v>
      </c>
      <c r="D1195" s="9" t="s">
        <v>3060</v>
      </c>
      <c r="E1195" s="8" t="s">
        <v>2413</v>
      </c>
      <c r="F1195" s="9" t="s">
        <v>2507</v>
      </c>
      <c r="G1195" s="9" t="s">
        <v>2415</v>
      </c>
      <c r="H1195" s="27"/>
    </row>
    <row r="1196" customHeight="1" spans="1:8">
      <c r="A1196" s="8">
        <v>1194</v>
      </c>
      <c r="B1196" s="9" t="s">
        <v>3062</v>
      </c>
      <c r="C1196" s="8" t="s">
        <v>315</v>
      </c>
      <c r="D1196" s="9" t="s">
        <v>3063</v>
      </c>
      <c r="E1196" s="8" t="s">
        <v>2413</v>
      </c>
      <c r="F1196" s="9" t="s">
        <v>2507</v>
      </c>
      <c r="G1196" s="9" t="s">
        <v>2415</v>
      </c>
      <c r="H1196" s="27"/>
    </row>
    <row r="1197" customHeight="1" spans="1:8">
      <c r="A1197" s="8">
        <v>1195</v>
      </c>
      <c r="B1197" s="9" t="s">
        <v>3064</v>
      </c>
      <c r="C1197" s="8" t="s">
        <v>315</v>
      </c>
      <c r="D1197" s="9" t="s">
        <v>3063</v>
      </c>
      <c r="E1197" s="8" t="s">
        <v>2413</v>
      </c>
      <c r="F1197" s="9" t="s">
        <v>2507</v>
      </c>
      <c r="G1197" s="9" t="s">
        <v>2415</v>
      </c>
      <c r="H1197" s="27"/>
    </row>
    <row r="1198" customHeight="1" spans="1:8">
      <c r="A1198" s="8">
        <v>1196</v>
      </c>
      <c r="B1198" s="9" t="s">
        <v>3065</v>
      </c>
      <c r="C1198" s="8" t="s">
        <v>315</v>
      </c>
      <c r="D1198" s="9" t="s">
        <v>3066</v>
      </c>
      <c r="E1198" s="8" t="s">
        <v>2413</v>
      </c>
      <c r="F1198" s="9" t="s">
        <v>2507</v>
      </c>
      <c r="G1198" s="9" t="s">
        <v>2415</v>
      </c>
      <c r="H1198" s="27"/>
    </row>
    <row r="1199" customHeight="1" spans="1:8">
      <c r="A1199" s="8">
        <v>1197</v>
      </c>
      <c r="B1199" s="9" t="s">
        <v>3067</v>
      </c>
      <c r="C1199" s="8" t="s">
        <v>315</v>
      </c>
      <c r="D1199" s="9" t="s">
        <v>3068</v>
      </c>
      <c r="E1199" s="8" t="s">
        <v>2413</v>
      </c>
      <c r="F1199" s="9" t="s">
        <v>2507</v>
      </c>
      <c r="G1199" s="9" t="s">
        <v>2415</v>
      </c>
      <c r="H1199" s="27"/>
    </row>
    <row r="1200" customHeight="1" spans="1:8">
      <c r="A1200" s="8">
        <v>1198</v>
      </c>
      <c r="B1200" s="9" t="s">
        <v>3069</v>
      </c>
      <c r="C1200" s="8" t="s">
        <v>315</v>
      </c>
      <c r="D1200" s="9" t="s">
        <v>3070</v>
      </c>
      <c r="E1200" s="8" t="s">
        <v>2413</v>
      </c>
      <c r="F1200" s="9" t="s">
        <v>2507</v>
      </c>
      <c r="G1200" s="9" t="s">
        <v>2415</v>
      </c>
      <c r="H1200" s="27"/>
    </row>
    <row r="1201" customHeight="1" spans="1:8">
      <c r="A1201" s="8">
        <v>1199</v>
      </c>
      <c r="B1201" s="9" t="s">
        <v>3071</v>
      </c>
      <c r="C1201" s="8" t="s">
        <v>315</v>
      </c>
      <c r="D1201" s="9" t="s">
        <v>3070</v>
      </c>
      <c r="E1201" s="8" t="s">
        <v>2413</v>
      </c>
      <c r="F1201" s="9" t="s">
        <v>2507</v>
      </c>
      <c r="G1201" s="9" t="s">
        <v>2415</v>
      </c>
      <c r="H1201" s="27"/>
    </row>
    <row r="1202" customHeight="1" spans="1:8">
      <c r="A1202" s="8">
        <v>1200</v>
      </c>
      <c r="B1202" s="9" t="s">
        <v>3072</v>
      </c>
      <c r="C1202" s="8" t="s">
        <v>315</v>
      </c>
      <c r="D1202" s="9" t="s">
        <v>3070</v>
      </c>
      <c r="E1202" s="8" t="s">
        <v>2413</v>
      </c>
      <c r="F1202" s="9" t="s">
        <v>2507</v>
      </c>
      <c r="G1202" s="9" t="s">
        <v>2415</v>
      </c>
      <c r="H1202" s="27"/>
    </row>
    <row r="1203" customHeight="1" spans="1:8">
      <c r="A1203" s="8">
        <v>1201</v>
      </c>
      <c r="B1203" s="9" t="s">
        <v>3073</v>
      </c>
      <c r="C1203" s="8" t="s">
        <v>315</v>
      </c>
      <c r="D1203" s="9" t="s">
        <v>3070</v>
      </c>
      <c r="E1203" s="8" t="s">
        <v>2413</v>
      </c>
      <c r="F1203" s="9" t="s">
        <v>2507</v>
      </c>
      <c r="G1203" s="9" t="s">
        <v>2415</v>
      </c>
      <c r="H1203" s="27"/>
    </row>
    <row r="1204" customHeight="1" spans="1:8">
      <c r="A1204" s="8">
        <v>1202</v>
      </c>
      <c r="B1204" s="9" t="s">
        <v>3074</v>
      </c>
      <c r="C1204" s="8" t="s">
        <v>315</v>
      </c>
      <c r="D1204" s="9" t="s">
        <v>3075</v>
      </c>
      <c r="E1204" s="8" t="s">
        <v>2413</v>
      </c>
      <c r="F1204" s="9" t="s">
        <v>2507</v>
      </c>
      <c r="G1204" s="9" t="s">
        <v>2415</v>
      </c>
      <c r="H1204" s="27"/>
    </row>
    <row r="1205" customHeight="1" spans="1:8">
      <c r="A1205" s="8">
        <v>1203</v>
      </c>
      <c r="B1205" s="9" t="s">
        <v>3076</v>
      </c>
      <c r="C1205" s="8" t="s">
        <v>315</v>
      </c>
      <c r="D1205" s="9" t="s">
        <v>3077</v>
      </c>
      <c r="E1205" s="8" t="s">
        <v>2413</v>
      </c>
      <c r="F1205" s="9" t="s">
        <v>2507</v>
      </c>
      <c r="G1205" s="9" t="s">
        <v>2415</v>
      </c>
      <c r="H1205" s="27"/>
    </row>
    <row r="1206" customHeight="1" spans="1:8">
      <c r="A1206" s="8">
        <v>1204</v>
      </c>
      <c r="B1206" s="9" t="s">
        <v>3078</v>
      </c>
      <c r="C1206" s="8" t="s">
        <v>315</v>
      </c>
      <c r="D1206" s="9" t="s">
        <v>3079</v>
      </c>
      <c r="E1206" s="8" t="s">
        <v>2413</v>
      </c>
      <c r="F1206" s="9" t="s">
        <v>2507</v>
      </c>
      <c r="G1206" s="9" t="s">
        <v>2415</v>
      </c>
      <c r="H1206" s="27"/>
    </row>
    <row r="1207" customHeight="1" spans="1:8">
      <c r="A1207" s="8">
        <v>1205</v>
      </c>
      <c r="B1207" s="9" t="s">
        <v>3080</v>
      </c>
      <c r="C1207" s="8" t="s">
        <v>315</v>
      </c>
      <c r="D1207" s="9" t="s">
        <v>3079</v>
      </c>
      <c r="E1207" s="8" t="s">
        <v>2413</v>
      </c>
      <c r="F1207" s="9" t="s">
        <v>2507</v>
      </c>
      <c r="G1207" s="9" t="s">
        <v>2415</v>
      </c>
      <c r="H1207" s="27"/>
    </row>
    <row r="1208" customHeight="1" spans="1:8">
      <c r="A1208" s="8">
        <v>1206</v>
      </c>
      <c r="B1208" s="9" t="s">
        <v>3081</v>
      </c>
      <c r="C1208" s="8" t="s">
        <v>315</v>
      </c>
      <c r="D1208" s="9" t="s">
        <v>3044</v>
      </c>
      <c r="E1208" s="8" t="s">
        <v>2413</v>
      </c>
      <c r="F1208" s="9" t="s">
        <v>2507</v>
      </c>
      <c r="G1208" s="9" t="s">
        <v>2415</v>
      </c>
      <c r="H1208" s="27"/>
    </row>
    <row r="1209" customHeight="1" spans="1:8">
      <c r="A1209" s="8">
        <v>1207</v>
      </c>
      <c r="B1209" s="9" t="s">
        <v>3082</v>
      </c>
      <c r="C1209" s="8" t="s">
        <v>315</v>
      </c>
      <c r="D1209" s="9" t="s">
        <v>3044</v>
      </c>
      <c r="E1209" s="8" t="s">
        <v>2413</v>
      </c>
      <c r="F1209" s="9" t="s">
        <v>2507</v>
      </c>
      <c r="G1209" s="9" t="s">
        <v>2415</v>
      </c>
      <c r="H1209" s="27"/>
    </row>
    <row r="1210" customHeight="1" spans="1:8">
      <c r="A1210" s="8">
        <v>1208</v>
      </c>
      <c r="B1210" s="9" t="s">
        <v>3083</v>
      </c>
      <c r="C1210" s="8" t="s">
        <v>315</v>
      </c>
      <c r="D1210" s="9" t="s">
        <v>3044</v>
      </c>
      <c r="E1210" s="8" t="s">
        <v>2413</v>
      </c>
      <c r="F1210" s="9" t="s">
        <v>2507</v>
      </c>
      <c r="G1210" s="9" t="s">
        <v>2415</v>
      </c>
      <c r="H1210" s="27"/>
    </row>
    <row r="1211" customHeight="1" spans="1:8">
      <c r="A1211" s="8">
        <v>1209</v>
      </c>
      <c r="B1211" s="9" t="s">
        <v>3084</v>
      </c>
      <c r="C1211" s="8" t="s">
        <v>315</v>
      </c>
      <c r="D1211" s="9" t="s">
        <v>2944</v>
      </c>
      <c r="E1211" s="8" t="s">
        <v>2413</v>
      </c>
      <c r="F1211" s="9" t="s">
        <v>2507</v>
      </c>
      <c r="G1211" s="9" t="s">
        <v>2415</v>
      </c>
      <c r="H1211" s="27"/>
    </row>
    <row r="1212" customHeight="1" spans="1:8">
      <c r="A1212" s="8">
        <v>1210</v>
      </c>
      <c r="B1212" s="9" t="s">
        <v>3085</v>
      </c>
      <c r="C1212" s="8" t="s">
        <v>315</v>
      </c>
      <c r="D1212" s="9" t="s">
        <v>2944</v>
      </c>
      <c r="E1212" s="8" t="s">
        <v>2413</v>
      </c>
      <c r="F1212" s="9" t="s">
        <v>2507</v>
      </c>
      <c r="G1212" s="9" t="s">
        <v>2415</v>
      </c>
      <c r="H1212" s="27"/>
    </row>
    <row r="1213" customHeight="1" spans="1:8">
      <c r="A1213" s="8">
        <v>1211</v>
      </c>
      <c r="B1213" s="9" t="s">
        <v>3086</v>
      </c>
      <c r="C1213" s="8" t="s">
        <v>315</v>
      </c>
      <c r="D1213" s="9" t="s">
        <v>3087</v>
      </c>
      <c r="E1213" s="8" t="s">
        <v>2413</v>
      </c>
      <c r="F1213" s="9" t="s">
        <v>2507</v>
      </c>
      <c r="G1213" s="9" t="s">
        <v>2415</v>
      </c>
      <c r="H1213" s="27"/>
    </row>
    <row r="1214" customHeight="1" spans="1:8">
      <c r="A1214" s="8">
        <v>1212</v>
      </c>
      <c r="B1214" s="9" t="s">
        <v>3088</v>
      </c>
      <c r="C1214" s="8" t="s">
        <v>315</v>
      </c>
      <c r="D1214" s="9" t="s">
        <v>3089</v>
      </c>
      <c r="E1214" s="8" t="s">
        <v>2413</v>
      </c>
      <c r="F1214" s="9" t="s">
        <v>2507</v>
      </c>
      <c r="G1214" s="9" t="s">
        <v>2415</v>
      </c>
      <c r="H1214" s="27"/>
    </row>
    <row r="1215" customHeight="1" spans="1:8">
      <c r="A1215" s="8">
        <v>1213</v>
      </c>
      <c r="B1215" s="9" t="s">
        <v>3090</v>
      </c>
      <c r="C1215" s="8" t="s">
        <v>315</v>
      </c>
      <c r="D1215" s="9" t="s">
        <v>2957</v>
      </c>
      <c r="E1215" s="8" t="s">
        <v>2413</v>
      </c>
      <c r="F1215" s="9" t="s">
        <v>2507</v>
      </c>
      <c r="G1215" s="9" t="s">
        <v>2415</v>
      </c>
      <c r="H1215" s="27"/>
    </row>
    <row r="1216" customHeight="1" spans="1:8">
      <c r="A1216" s="8">
        <v>1214</v>
      </c>
      <c r="B1216" s="9" t="s">
        <v>3091</v>
      </c>
      <c r="C1216" s="8" t="s">
        <v>315</v>
      </c>
      <c r="D1216" s="9" t="s">
        <v>3092</v>
      </c>
      <c r="E1216" s="8" t="s">
        <v>2413</v>
      </c>
      <c r="F1216" s="9" t="s">
        <v>2507</v>
      </c>
      <c r="G1216" s="9" t="s">
        <v>2415</v>
      </c>
      <c r="H1216" s="27"/>
    </row>
    <row r="1217" customHeight="1" spans="1:8">
      <c r="A1217" s="8">
        <v>1215</v>
      </c>
      <c r="B1217" s="9" t="s">
        <v>3093</v>
      </c>
      <c r="C1217" s="8" t="s">
        <v>315</v>
      </c>
      <c r="D1217" s="9" t="s">
        <v>3094</v>
      </c>
      <c r="E1217" s="8" t="s">
        <v>2413</v>
      </c>
      <c r="F1217" s="9" t="s">
        <v>2507</v>
      </c>
      <c r="G1217" s="9" t="s">
        <v>2415</v>
      </c>
      <c r="H1217" s="27"/>
    </row>
    <row r="1218" customHeight="1" spans="1:8">
      <c r="A1218" s="8">
        <v>1216</v>
      </c>
      <c r="B1218" s="9" t="s">
        <v>3095</v>
      </c>
      <c r="C1218" s="8" t="s">
        <v>315</v>
      </c>
      <c r="D1218" s="9" t="s">
        <v>3094</v>
      </c>
      <c r="E1218" s="8" t="s">
        <v>2413</v>
      </c>
      <c r="F1218" s="9" t="s">
        <v>2507</v>
      </c>
      <c r="G1218" s="9" t="s">
        <v>2415</v>
      </c>
      <c r="H1218" s="27"/>
    </row>
    <row r="1219" customHeight="1" spans="1:8">
      <c r="A1219" s="8">
        <v>1217</v>
      </c>
      <c r="B1219" s="9" t="s">
        <v>3096</v>
      </c>
      <c r="C1219" s="8" t="s">
        <v>315</v>
      </c>
      <c r="D1219" s="9" t="s">
        <v>3094</v>
      </c>
      <c r="E1219" s="8" t="s">
        <v>2413</v>
      </c>
      <c r="F1219" s="9" t="s">
        <v>2507</v>
      </c>
      <c r="G1219" s="9" t="s">
        <v>2415</v>
      </c>
      <c r="H1219" s="27"/>
    </row>
    <row r="1220" customHeight="1" spans="1:8">
      <c r="A1220" s="8">
        <v>1218</v>
      </c>
      <c r="B1220" s="9" t="s">
        <v>3097</v>
      </c>
      <c r="C1220" s="8" t="s">
        <v>315</v>
      </c>
      <c r="D1220" s="9" t="s">
        <v>3094</v>
      </c>
      <c r="E1220" s="8" t="s">
        <v>2413</v>
      </c>
      <c r="F1220" s="9" t="s">
        <v>2507</v>
      </c>
      <c r="G1220" s="9" t="s">
        <v>2415</v>
      </c>
      <c r="H1220" s="27"/>
    </row>
    <row r="1221" customHeight="1" spans="1:8">
      <c r="A1221" s="8">
        <v>1219</v>
      </c>
      <c r="B1221" s="9" t="s">
        <v>3098</v>
      </c>
      <c r="C1221" s="8" t="s">
        <v>315</v>
      </c>
      <c r="D1221" s="9" t="s">
        <v>3094</v>
      </c>
      <c r="E1221" s="8" t="s">
        <v>2413</v>
      </c>
      <c r="F1221" s="9" t="s">
        <v>2507</v>
      </c>
      <c r="G1221" s="9" t="s">
        <v>2415</v>
      </c>
      <c r="H1221" s="27"/>
    </row>
    <row r="1222" customHeight="1" spans="1:8">
      <c r="A1222" s="8">
        <v>1220</v>
      </c>
      <c r="B1222" s="9" t="s">
        <v>3099</v>
      </c>
      <c r="C1222" s="8" t="s">
        <v>315</v>
      </c>
      <c r="D1222" s="9" t="s">
        <v>3094</v>
      </c>
      <c r="E1222" s="8" t="s">
        <v>2413</v>
      </c>
      <c r="F1222" s="9" t="s">
        <v>2507</v>
      </c>
      <c r="G1222" s="9" t="s">
        <v>2415</v>
      </c>
      <c r="H1222" s="27"/>
    </row>
    <row r="1223" customHeight="1" spans="1:8">
      <c r="A1223" s="8">
        <v>1221</v>
      </c>
      <c r="B1223" s="9" t="s">
        <v>3100</v>
      </c>
      <c r="C1223" s="8" t="s">
        <v>315</v>
      </c>
      <c r="D1223" s="9" t="s">
        <v>3094</v>
      </c>
      <c r="E1223" s="8" t="s">
        <v>2413</v>
      </c>
      <c r="F1223" s="9" t="s">
        <v>2507</v>
      </c>
      <c r="G1223" s="9" t="s">
        <v>2415</v>
      </c>
      <c r="H1223" s="27"/>
    </row>
    <row r="1224" customHeight="1" spans="1:8">
      <c r="A1224" s="8">
        <v>1222</v>
      </c>
      <c r="B1224" s="9" t="s">
        <v>3101</v>
      </c>
      <c r="C1224" s="8" t="s">
        <v>315</v>
      </c>
      <c r="D1224" s="9" t="s">
        <v>3094</v>
      </c>
      <c r="E1224" s="8" t="s">
        <v>2413</v>
      </c>
      <c r="F1224" s="9" t="s">
        <v>2507</v>
      </c>
      <c r="G1224" s="9" t="s">
        <v>2415</v>
      </c>
      <c r="H1224" s="27"/>
    </row>
    <row r="1225" customHeight="1" spans="1:8">
      <c r="A1225" s="8">
        <v>1223</v>
      </c>
      <c r="B1225" s="9" t="s">
        <v>3102</v>
      </c>
      <c r="C1225" s="8" t="s">
        <v>315</v>
      </c>
      <c r="D1225" s="9" t="s">
        <v>3103</v>
      </c>
      <c r="E1225" s="8" t="s">
        <v>2413</v>
      </c>
      <c r="F1225" s="9" t="s">
        <v>2507</v>
      </c>
      <c r="G1225" s="9" t="s">
        <v>2415</v>
      </c>
      <c r="H1225" s="27"/>
    </row>
    <row r="1226" customHeight="1" spans="1:8">
      <c r="A1226" s="8">
        <v>1224</v>
      </c>
      <c r="B1226" s="9" t="s">
        <v>3104</v>
      </c>
      <c r="C1226" s="8" t="s">
        <v>315</v>
      </c>
      <c r="D1226" s="9" t="s">
        <v>3105</v>
      </c>
      <c r="E1226" s="8" t="s">
        <v>2413</v>
      </c>
      <c r="F1226" s="9" t="s">
        <v>2507</v>
      </c>
      <c r="G1226" s="9" t="s">
        <v>2415</v>
      </c>
      <c r="H1226" s="27"/>
    </row>
    <row r="1227" customHeight="1" spans="1:8">
      <c r="A1227" s="8">
        <v>1225</v>
      </c>
      <c r="B1227" s="9" t="s">
        <v>3106</v>
      </c>
      <c r="C1227" s="8" t="s">
        <v>315</v>
      </c>
      <c r="D1227" s="9" t="s">
        <v>3107</v>
      </c>
      <c r="E1227" s="8" t="s">
        <v>2413</v>
      </c>
      <c r="F1227" s="9" t="s">
        <v>2507</v>
      </c>
      <c r="G1227" s="9" t="s">
        <v>2415</v>
      </c>
      <c r="H1227" s="27"/>
    </row>
    <row r="1228" customHeight="1" spans="1:8">
      <c r="A1228" s="8">
        <v>1226</v>
      </c>
      <c r="B1228" s="9" t="s">
        <v>3108</v>
      </c>
      <c r="C1228" s="8" t="s">
        <v>315</v>
      </c>
      <c r="D1228" s="9" t="s">
        <v>3109</v>
      </c>
      <c r="E1228" s="8" t="s">
        <v>2413</v>
      </c>
      <c r="F1228" s="9" t="s">
        <v>2507</v>
      </c>
      <c r="G1228" s="9" t="s">
        <v>2415</v>
      </c>
      <c r="H1228" s="27"/>
    </row>
    <row r="1229" customHeight="1" spans="1:8">
      <c r="A1229" s="8">
        <v>1227</v>
      </c>
      <c r="B1229" s="9" t="s">
        <v>3110</v>
      </c>
      <c r="C1229" s="8" t="s">
        <v>315</v>
      </c>
      <c r="D1229" s="9" t="s">
        <v>3111</v>
      </c>
      <c r="E1229" s="8" t="s">
        <v>2413</v>
      </c>
      <c r="F1229" s="9" t="s">
        <v>2507</v>
      </c>
      <c r="G1229" s="9" t="s">
        <v>2415</v>
      </c>
      <c r="H1229" s="27"/>
    </row>
    <row r="1230" customHeight="1" spans="1:8">
      <c r="A1230" s="8">
        <v>1228</v>
      </c>
      <c r="B1230" s="9" t="s">
        <v>3112</v>
      </c>
      <c r="C1230" s="8" t="s">
        <v>315</v>
      </c>
      <c r="D1230" s="9" t="s">
        <v>3113</v>
      </c>
      <c r="E1230" s="8" t="s">
        <v>2413</v>
      </c>
      <c r="F1230" s="9" t="s">
        <v>2507</v>
      </c>
      <c r="G1230" s="9" t="s">
        <v>2415</v>
      </c>
      <c r="H1230" s="27"/>
    </row>
    <row r="1231" customHeight="1" spans="1:8">
      <c r="A1231" s="8">
        <v>1229</v>
      </c>
      <c r="B1231" s="9" t="s">
        <v>3114</v>
      </c>
      <c r="C1231" s="8" t="s">
        <v>315</v>
      </c>
      <c r="D1231" s="9" t="s">
        <v>3115</v>
      </c>
      <c r="E1231" s="8" t="s">
        <v>2413</v>
      </c>
      <c r="F1231" s="9" t="s">
        <v>2507</v>
      </c>
      <c r="G1231" s="9" t="s">
        <v>2415</v>
      </c>
      <c r="H1231" s="27"/>
    </row>
    <row r="1232" customHeight="1" spans="1:8">
      <c r="A1232" s="8">
        <v>1230</v>
      </c>
      <c r="B1232" s="9" t="s">
        <v>3116</v>
      </c>
      <c r="C1232" s="8" t="s">
        <v>315</v>
      </c>
      <c r="D1232" s="9" t="s">
        <v>3117</v>
      </c>
      <c r="E1232" s="8" t="s">
        <v>2413</v>
      </c>
      <c r="F1232" s="9" t="s">
        <v>2507</v>
      </c>
      <c r="G1232" s="9" t="s">
        <v>2415</v>
      </c>
      <c r="H1232" s="27"/>
    </row>
    <row r="1233" customHeight="1" spans="1:8">
      <c r="A1233" s="8">
        <v>1231</v>
      </c>
      <c r="B1233" s="9" t="s">
        <v>3118</v>
      </c>
      <c r="C1233" s="8" t="s">
        <v>315</v>
      </c>
      <c r="D1233" s="9" t="s">
        <v>3019</v>
      </c>
      <c r="E1233" s="8" t="s">
        <v>2413</v>
      </c>
      <c r="F1233" s="9" t="s">
        <v>2507</v>
      </c>
      <c r="G1233" s="9" t="s">
        <v>2415</v>
      </c>
      <c r="H1233" s="27"/>
    </row>
    <row r="1234" customHeight="1" spans="1:8">
      <c r="A1234" s="8">
        <v>1232</v>
      </c>
      <c r="B1234" s="9" t="s">
        <v>3119</v>
      </c>
      <c r="C1234" s="8" t="s">
        <v>315</v>
      </c>
      <c r="D1234" s="9" t="s">
        <v>3019</v>
      </c>
      <c r="E1234" s="8" t="s">
        <v>2413</v>
      </c>
      <c r="F1234" s="9" t="s">
        <v>2507</v>
      </c>
      <c r="G1234" s="9" t="s">
        <v>2415</v>
      </c>
      <c r="H1234" s="27"/>
    </row>
    <row r="1235" customHeight="1" spans="1:8">
      <c r="A1235" s="8">
        <v>1233</v>
      </c>
      <c r="B1235" s="9" t="s">
        <v>3120</v>
      </c>
      <c r="C1235" s="8" t="s">
        <v>315</v>
      </c>
      <c r="D1235" s="9" t="s">
        <v>3121</v>
      </c>
      <c r="E1235" s="8" t="s">
        <v>2413</v>
      </c>
      <c r="F1235" s="9" t="s">
        <v>2507</v>
      </c>
      <c r="G1235" s="9" t="s">
        <v>2415</v>
      </c>
      <c r="H1235" s="27"/>
    </row>
    <row r="1236" customHeight="1" spans="1:8">
      <c r="A1236" s="8">
        <v>1234</v>
      </c>
      <c r="B1236" s="9" t="s">
        <v>3122</v>
      </c>
      <c r="C1236" s="8" t="s">
        <v>315</v>
      </c>
      <c r="D1236" s="9" t="s">
        <v>3123</v>
      </c>
      <c r="E1236" s="8" t="s">
        <v>2413</v>
      </c>
      <c r="F1236" s="9" t="s">
        <v>2507</v>
      </c>
      <c r="G1236" s="9" t="s">
        <v>2415</v>
      </c>
      <c r="H1236" s="27"/>
    </row>
    <row r="1237" customHeight="1" spans="1:8">
      <c r="A1237" s="8">
        <v>1235</v>
      </c>
      <c r="B1237" s="9" t="s">
        <v>3124</v>
      </c>
      <c r="C1237" s="8" t="s">
        <v>315</v>
      </c>
      <c r="D1237" s="9" t="s">
        <v>3125</v>
      </c>
      <c r="E1237" s="8" t="s">
        <v>2413</v>
      </c>
      <c r="F1237" s="9" t="s">
        <v>2507</v>
      </c>
      <c r="G1237" s="9" t="s">
        <v>2415</v>
      </c>
      <c r="H1237" s="27"/>
    </row>
    <row r="1238" customHeight="1" spans="1:8">
      <c r="A1238" s="8">
        <v>1236</v>
      </c>
      <c r="B1238" s="9" t="s">
        <v>3126</v>
      </c>
      <c r="C1238" s="8" t="s">
        <v>315</v>
      </c>
      <c r="D1238" s="9" t="s">
        <v>3127</v>
      </c>
      <c r="E1238" s="8" t="s">
        <v>2413</v>
      </c>
      <c r="F1238" s="9" t="s">
        <v>2507</v>
      </c>
      <c r="G1238" s="9" t="s">
        <v>2415</v>
      </c>
      <c r="H1238" s="27"/>
    </row>
    <row r="1239" customHeight="1" spans="1:8">
      <c r="A1239" s="8">
        <v>1237</v>
      </c>
      <c r="B1239" s="9" t="s">
        <v>3128</v>
      </c>
      <c r="C1239" s="8" t="s">
        <v>315</v>
      </c>
      <c r="D1239" s="9" t="s">
        <v>3129</v>
      </c>
      <c r="E1239" s="8" t="s">
        <v>2413</v>
      </c>
      <c r="F1239" s="9" t="s">
        <v>2507</v>
      </c>
      <c r="G1239" s="9" t="s">
        <v>2415</v>
      </c>
      <c r="H1239" s="27"/>
    </row>
    <row r="1240" customHeight="1" spans="1:8">
      <c r="A1240" s="8">
        <v>1238</v>
      </c>
      <c r="B1240" s="9" t="s">
        <v>3130</v>
      </c>
      <c r="C1240" s="8" t="s">
        <v>315</v>
      </c>
      <c r="D1240" s="9" t="s">
        <v>3131</v>
      </c>
      <c r="E1240" s="8" t="s">
        <v>2413</v>
      </c>
      <c r="F1240" s="9" t="s">
        <v>2507</v>
      </c>
      <c r="G1240" s="9" t="s">
        <v>2415</v>
      </c>
      <c r="H1240" s="27"/>
    </row>
    <row r="1241" customHeight="1" spans="1:8">
      <c r="A1241" s="8">
        <v>1239</v>
      </c>
      <c r="B1241" s="9" t="s">
        <v>3132</v>
      </c>
      <c r="C1241" s="8" t="s">
        <v>315</v>
      </c>
      <c r="D1241" s="9" t="s">
        <v>3133</v>
      </c>
      <c r="E1241" s="8" t="s">
        <v>2413</v>
      </c>
      <c r="F1241" s="9" t="s">
        <v>2507</v>
      </c>
      <c r="G1241" s="9" t="s">
        <v>2415</v>
      </c>
      <c r="H1241" s="27"/>
    </row>
    <row r="1242" customHeight="1" spans="1:8">
      <c r="A1242" s="8">
        <v>1240</v>
      </c>
      <c r="B1242" s="9" t="s">
        <v>3134</v>
      </c>
      <c r="C1242" s="8" t="s">
        <v>315</v>
      </c>
      <c r="D1242" s="9" t="s">
        <v>3135</v>
      </c>
      <c r="E1242" s="8" t="s">
        <v>2413</v>
      </c>
      <c r="F1242" s="9" t="s">
        <v>2507</v>
      </c>
      <c r="G1242" s="9" t="s">
        <v>2415</v>
      </c>
      <c r="H1242" s="27"/>
    </row>
    <row r="1243" customHeight="1" spans="1:8">
      <c r="A1243" s="8">
        <v>1241</v>
      </c>
      <c r="B1243" s="9" t="s">
        <v>3136</v>
      </c>
      <c r="C1243" s="8" t="s">
        <v>315</v>
      </c>
      <c r="D1243" s="9" t="s">
        <v>3137</v>
      </c>
      <c r="E1243" s="8" t="s">
        <v>2413</v>
      </c>
      <c r="F1243" s="9" t="s">
        <v>2507</v>
      </c>
      <c r="G1243" s="9" t="s">
        <v>2415</v>
      </c>
      <c r="H1243" s="27"/>
    </row>
    <row r="1244" customHeight="1" spans="1:8">
      <c r="A1244" s="8">
        <v>1242</v>
      </c>
      <c r="B1244" s="9" t="s">
        <v>3138</v>
      </c>
      <c r="C1244" s="8" t="s">
        <v>315</v>
      </c>
      <c r="D1244" s="9" t="s">
        <v>3139</v>
      </c>
      <c r="E1244" s="8" t="s">
        <v>2413</v>
      </c>
      <c r="F1244" s="9" t="s">
        <v>2507</v>
      </c>
      <c r="G1244" s="9" t="s">
        <v>2415</v>
      </c>
      <c r="H1244" s="27"/>
    </row>
    <row r="1245" customHeight="1" spans="1:8">
      <c r="A1245" s="8">
        <v>1243</v>
      </c>
      <c r="B1245" s="9" t="s">
        <v>3140</v>
      </c>
      <c r="C1245" s="8" t="s">
        <v>315</v>
      </c>
      <c r="D1245" s="9" t="s">
        <v>3141</v>
      </c>
      <c r="E1245" s="8" t="s">
        <v>2413</v>
      </c>
      <c r="F1245" s="9" t="s">
        <v>2507</v>
      </c>
      <c r="G1245" s="9" t="s">
        <v>2415</v>
      </c>
      <c r="H1245" s="27"/>
    </row>
    <row r="1246" customHeight="1" spans="1:8">
      <c r="A1246" s="8">
        <v>1244</v>
      </c>
      <c r="B1246" s="9" t="s">
        <v>3142</v>
      </c>
      <c r="C1246" s="8" t="s">
        <v>315</v>
      </c>
      <c r="D1246" s="9" t="s">
        <v>3141</v>
      </c>
      <c r="E1246" s="8" t="s">
        <v>2413</v>
      </c>
      <c r="F1246" s="9" t="s">
        <v>2507</v>
      </c>
      <c r="G1246" s="9" t="s">
        <v>2415</v>
      </c>
      <c r="H1246" s="27"/>
    </row>
    <row r="1247" customHeight="1" spans="1:8">
      <c r="A1247" s="8">
        <v>1245</v>
      </c>
      <c r="B1247" s="9" t="s">
        <v>3143</v>
      </c>
      <c r="C1247" s="8" t="s">
        <v>315</v>
      </c>
      <c r="D1247" s="9" t="s">
        <v>3141</v>
      </c>
      <c r="E1247" s="8" t="s">
        <v>2413</v>
      </c>
      <c r="F1247" s="9" t="s">
        <v>2507</v>
      </c>
      <c r="G1247" s="9" t="s">
        <v>2415</v>
      </c>
      <c r="H1247" s="27"/>
    </row>
    <row r="1248" customHeight="1" spans="1:8">
      <c r="A1248" s="8">
        <v>1246</v>
      </c>
      <c r="B1248" s="9" t="s">
        <v>3144</v>
      </c>
      <c r="C1248" s="8" t="s">
        <v>315</v>
      </c>
      <c r="D1248" s="9" t="s">
        <v>3145</v>
      </c>
      <c r="E1248" s="8" t="s">
        <v>2413</v>
      </c>
      <c r="F1248" s="9" t="s">
        <v>2507</v>
      </c>
      <c r="G1248" s="9" t="s">
        <v>2415</v>
      </c>
      <c r="H1248" s="27"/>
    </row>
    <row r="1249" customHeight="1" spans="1:8">
      <c r="A1249" s="8">
        <v>1247</v>
      </c>
      <c r="B1249" s="9" t="s">
        <v>3146</v>
      </c>
      <c r="C1249" s="8" t="s">
        <v>315</v>
      </c>
      <c r="D1249" s="9" t="s">
        <v>3145</v>
      </c>
      <c r="E1249" s="8" t="s">
        <v>2413</v>
      </c>
      <c r="F1249" s="9" t="s">
        <v>2507</v>
      </c>
      <c r="G1249" s="9" t="s">
        <v>2415</v>
      </c>
      <c r="H1249" s="27"/>
    </row>
    <row r="1250" customHeight="1" spans="1:8">
      <c r="A1250" s="8">
        <v>1248</v>
      </c>
      <c r="B1250" s="9" t="s">
        <v>3147</v>
      </c>
      <c r="C1250" s="8" t="s">
        <v>315</v>
      </c>
      <c r="D1250" s="9" t="s">
        <v>3148</v>
      </c>
      <c r="E1250" s="8" t="s">
        <v>2413</v>
      </c>
      <c r="F1250" s="9" t="s">
        <v>2507</v>
      </c>
      <c r="G1250" s="9" t="s">
        <v>2415</v>
      </c>
      <c r="H1250" s="27"/>
    </row>
    <row r="1251" customHeight="1" spans="1:8">
      <c r="A1251" s="8">
        <v>1249</v>
      </c>
      <c r="B1251" s="9" t="s">
        <v>3149</v>
      </c>
      <c r="C1251" s="8" t="s">
        <v>315</v>
      </c>
      <c r="D1251" s="9" t="s">
        <v>3150</v>
      </c>
      <c r="E1251" s="8" t="s">
        <v>2413</v>
      </c>
      <c r="F1251" s="9" t="s">
        <v>2507</v>
      </c>
      <c r="G1251" s="9" t="s">
        <v>2415</v>
      </c>
      <c r="H1251" s="27"/>
    </row>
    <row r="1252" customHeight="1" spans="1:8">
      <c r="A1252" s="8">
        <v>1250</v>
      </c>
      <c r="B1252" s="9" t="s">
        <v>3151</v>
      </c>
      <c r="C1252" s="8" t="s">
        <v>315</v>
      </c>
      <c r="D1252" s="9" t="s">
        <v>3152</v>
      </c>
      <c r="E1252" s="8" t="s">
        <v>2413</v>
      </c>
      <c r="F1252" s="9" t="s">
        <v>2507</v>
      </c>
      <c r="G1252" s="9" t="s">
        <v>2415</v>
      </c>
      <c r="H1252" s="27"/>
    </row>
    <row r="1253" customHeight="1" spans="1:8">
      <c r="A1253" s="8">
        <v>1251</v>
      </c>
      <c r="B1253" s="9" t="s">
        <v>3153</v>
      </c>
      <c r="C1253" s="8" t="s">
        <v>315</v>
      </c>
      <c r="D1253" s="9" t="s">
        <v>3154</v>
      </c>
      <c r="E1253" s="8" t="s">
        <v>2413</v>
      </c>
      <c r="F1253" s="9" t="s">
        <v>2507</v>
      </c>
      <c r="G1253" s="9" t="s">
        <v>2415</v>
      </c>
      <c r="H1253" s="27"/>
    </row>
    <row r="1254" customHeight="1" spans="1:8">
      <c r="A1254" s="8">
        <v>1252</v>
      </c>
      <c r="B1254" s="9" t="s">
        <v>3155</v>
      </c>
      <c r="C1254" s="8" t="s">
        <v>315</v>
      </c>
      <c r="D1254" s="9" t="s">
        <v>3154</v>
      </c>
      <c r="E1254" s="8" t="s">
        <v>2413</v>
      </c>
      <c r="F1254" s="9" t="s">
        <v>2507</v>
      </c>
      <c r="G1254" s="9" t="s">
        <v>2415</v>
      </c>
      <c r="H1254" s="27"/>
    </row>
    <row r="1255" customHeight="1" spans="1:8">
      <c r="A1255" s="8">
        <v>1253</v>
      </c>
      <c r="B1255" s="9" t="s">
        <v>3156</v>
      </c>
      <c r="C1255" s="8" t="s">
        <v>315</v>
      </c>
      <c r="D1255" s="9" t="s">
        <v>3154</v>
      </c>
      <c r="E1255" s="8" t="s">
        <v>2413</v>
      </c>
      <c r="F1255" s="9" t="s">
        <v>2507</v>
      </c>
      <c r="G1255" s="9" t="s">
        <v>2415</v>
      </c>
      <c r="H1255" s="27"/>
    </row>
    <row r="1256" customHeight="1" spans="1:8">
      <c r="A1256" s="8">
        <v>1254</v>
      </c>
      <c r="B1256" s="9" t="s">
        <v>3157</v>
      </c>
      <c r="C1256" s="8" t="s">
        <v>315</v>
      </c>
      <c r="D1256" s="9" t="s">
        <v>3158</v>
      </c>
      <c r="E1256" s="8" t="s">
        <v>2413</v>
      </c>
      <c r="F1256" s="9" t="s">
        <v>2507</v>
      </c>
      <c r="G1256" s="9" t="s">
        <v>2415</v>
      </c>
      <c r="H1256" s="27"/>
    </row>
    <row r="1257" customHeight="1" spans="1:8">
      <c r="A1257" s="8">
        <v>1255</v>
      </c>
      <c r="B1257" s="9" t="s">
        <v>3159</v>
      </c>
      <c r="C1257" s="8" t="s">
        <v>315</v>
      </c>
      <c r="D1257" s="9" t="s">
        <v>3160</v>
      </c>
      <c r="E1257" s="8" t="s">
        <v>2413</v>
      </c>
      <c r="F1257" s="9" t="s">
        <v>2507</v>
      </c>
      <c r="G1257" s="9" t="s">
        <v>2415</v>
      </c>
      <c r="H1257" s="27"/>
    </row>
    <row r="1258" customHeight="1" spans="1:8">
      <c r="A1258" s="8">
        <v>1256</v>
      </c>
      <c r="B1258" s="9" t="s">
        <v>3161</v>
      </c>
      <c r="C1258" s="8" t="s">
        <v>315</v>
      </c>
      <c r="D1258" s="9" t="s">
        <v>3162</v>
      </c>
      <c r="E1258" s="8" t="s">
        <v>2413</v>
      </c>
      <c r="F1258" s="9" t="s">
        <v>2507</v>
      </c>
      <c r="G1258" s="9" t="s">
        <v>2415</v>
      </c>
      <c r="H1258" s="27"/>
    </row>
    <row r="1259" customHeight="1" spans="1:8">
      <c r="A1259" s="8">
        <v>1257</v>
      </c>
      <c r="B1259" s="9" t="s">
        <v>3163</v>
      </c>
      <c r="C1259" s="8" t="s">
        <v>315</v>
      </c>
      <c r="D1259" s="9" t="s">
        <v>3164</v>
      </c>
      <c r="E1259" s="8" t="s">
        <v>2413</v>
      </c>
      <c r="F1259" s="9" t="s">
        <v>2507</v>
      </c>
      <c r="G1259" s="9" t="s">
        <v>2415</v>
      </c>
      <c r="H1259" s="27"/>
    </row>
    <row r="1260" customHeight="1" spans="1:8">
      <c r="A1260" s="8">
        <v>1258</v>
      </c>
      <c r="B1260" s="9" t="s">
        <v>3165</v>
      </c>
      <c r="C1260" s="8" t="s">
        <v>315</v>
      </c>
      <c r="D1260" s="9" t="s">
        <v>3166</v>
      </c>
      <c r="E1260" s="8" t="s">
        <v>2413</v>
      </c>
      <c r="F1260" s="9" t="s">
        <v>2507</v>
      </c>
      <c r="G1260" s="9" t="s">
        <v>2415</v>
      </c>
      <c r="H1260" s="27"/>
    </row>
    <row r="1261" customHeight="1" spans="1:8">
      <c r="A1261" s="8">
        <v>1259</v>
      </c>
      <c r="B1261" s="9" t="s">
        <v>3167</v>
      </c>
      <c r="C1261" s="8" t="s">
        <v>315</v>
      </c>
      <c r="D1261" s="9" t="s">
        <v>3168</v>
      </c>
      <c r="E1261" s="8" t="s">
        <v>2413</v>
      </c>
      <c r="F1261" s="9" t="s">
        <v>2507</v>
      </c>
      <c r="G1261" s="9" t="s">
        <v>2415</v>
      </c>
      <c r="H1261" s="27"/>
    </row>
    <row r="1262" customHeight="1" spans="1:8">
      <c r="A1262" s="8">
        <v>1260</v>
      </c>
      <c r="B1262" s="9" t="s">
        <v>3169</v>
      </c>
      <c r="C1262" s="8" t="s">
        <v>315</v>
      </c>
      <c r="D1262" s="9" t="s">
        <v>3168</v>
      </c>
      <c r="E1262" s="8" t="s">
        <v>2413</v>
      </c>
      <c r="F1262" s="9" t="s">
        <v>2507</v>
      </c>
      <c r="G1262" s="9" t="s">
        <v>2415</v>
      </c>
      <c r="H1262" s="27"/>
    </row>
    <row r="1263" customHeight="1" spans="1:8">
      <c r="A1263" s="8">
        <v>1261</v>
      </c>
      <c r="B1263" s="9" t="s">
        <v>3170</v>
      </c>
      <c r="C1263" s="8" t="s">
        <v>315</v>
      </c>
      <c r="D1263" s="9" t="s">
        <v>3171</v>
      </c>
      <c r="E1263" s="8" t="s">
        <v>2413</v>
      </c>
      <c r="F1263" s="9" t="s">
        <v>2507</v>
      </c>
      <c r="G1263" s="9" t="s">
        <v>2415</v>
      </c>
      <c r="H1263" s="27"/>
    </row>
    <row r="1264" customHeight="1" spans="1:8">
      <c r="A1264" s="8">
        <v>1262</v>
      </c>
      <c r="B1264" s="9" t="s">
        <v>3172</v>
      </c>
      <c r="C1264" s="8" t="s">
        <v>315</v>
      </c>
      <c r="D1264" s="9" t="s">
        <v>3173</v>
      </c>
      <c r="E1264" s="8" t="s">
        <v>2413</v>
      </c>
      <c r="F1264" s="9" t="s">
        <v>2507</v>
      </c>
      <c r="G1264" s="9" t="s">
        <v>2415</v>
      </c>
      <c r="H1264" s="27"/>
    </row>
    <row r="1265" customHeight="1" spans="1:8">
      <c r="A1265" s="8">
        <v>1263</v>
      </c>
      <c r="B1265" s="9" t="s">
        <v>3174</v>
      </c>
      <c r="C1265" s="8" t="s">
        <v>315</v>
      </c>
      <c r="D1265" s="9" t="s">
        <v>3175</v>
      </c>
      <c r="E1265" s="8" t="s">
        <v>2413</v>
      </c>
      <c r="F1265" s="9" t="s">
        <v>2507</v>
      </c>
      <c r="G1265" s="9" t="s">
        <v>2415</v>
      </c>
      <c r="H1265" s="27"/>
    </row>
    <row r="1266" customHeight="1" spans="1:8">
      <c r="A1266" s="8">
        <v>1264</v>
      </c>
      <c r="B1266" s="9" t="s">
        <v>3176</v>
      </c>
      <c r="C1266" s="8" t="s">
        <v>315</v>
      </c>
      <c r="D1266" s="9" t="s">
        <v>3177</v>
      </c>
      <c r="E1266" s="8" t="s">
        <v>2413</v>
      </c>
      <c r="F1266" s="9" t="s">
        <v>2507</v>
      </c>
      <c r="G1266" s="9" t="s">
        <v>2415</v>
      </c>
      <c r="H1266" s="27"/>
    </row>
    <row r="1267" customHeight="1" spans="1:8">
      <c r="A1267" s="8">
        <v>1265</v>
      </c>
      <c r="B1267" s="9" t="s">
        <v>3178</v>
      </c>
      <c r="C1267" s="8" t="s">
        <v>315</v>
      </c>
      <c r="D1267" s="9" t="s">
        <v>3179</v>
      </c>
      <c r="E1267" s="8" t="s">
        <v>2413</v>
      </c>
      <c r="F1267" s="9" t="s">
        <v>2507</v>
      </c>
      <c r="G1267" s="9" t="s">
        <v>2415</v>
      </c>
      <c r="H1267" s="27"/>
    </row>
    <row r="1268" customHeight="1" spans="1:8">
      <c r="A1268" s="8">
        <v>1266</v>
      </c>
      <c r="B1268" s="9" t="s">
        <v>3180</v>
      </c>
      <c r="C1268" s="8" t="s">
        <v>315</v>
      </c>
      <c r="D1268" s="9" t="s">
        <v>3181</v>
      </c>
      <c r="E1268" s="8" t="s">
        <v>2413</v>
      </c>
      <c r="F1268" s="9" t="s">
        <v>2507</v>
      </c>
      <c r="G1268" s="9" t="s">
        <v>2415</v>
      </c>
      <c r="H1268" s="27"/>
    </row>
    <row r="1269" customHeight="1" spans="1:8">
      <c r="A1269" s="8">
        <v>1267</v>
      </c>
      <c r="B1269" s="9" t="s">
        <v>3182</v>
      </c>
      <c r="C1269" s="8" t="s">
        <v>315</v>
      </c>
      <c r="D1269" s="9" t="s">
        <v>3183</v>
      </c>
      <c r="E1269" s="8" t="s">
        <v>2413</v>
      </c>
      <c r="F1269" s="9" t="s">
        <v>2507</v>
      </c>
      <c r="G1269" s="9" t="s">
        <v>2415</v>
      </c>
      <c r="H1269" s="27"/>
    </row>
    <row r="1270" customHeight="1" spans="1:8">
      <c r="A1270" s="8">
        <v>1268</v>
      </c>
      <c r="B1270" s="9" t="s">
        <v>3184</v>
      </c>
      <c r="C1270" s="8" t="s">
        <v>315</v>
      </c>
      <c r="D1270" s="9" t="s">
        <v>3183</v>
      </c>
      <c r="E1270" s="8" t="s">
        <v>2413</v>
      </c>
      <c r="F1270" s="9" t="s">
        <v>2507</v>
      </c>
      <c r="G1270" s="9" t="s">
        <v>2415</v>
      </c>
      <c r="H1270" s="27"/>
    </row>
    <row r="1271" customHeight="1" spans="1:8">
      <c r="A1271" s="8">
        <v>1269</v>
      </c>
      <c r="B1271" s="9" t="s">
        <v>3185</v>
      </c>
      <c r="C1271" s="8" t="s">
        <v>315</v>
      </c>
      <c r="D1271" s="9" t="s">
        <v>3186</v>
      </c>
      <c r="E1271" s="8" t="s">
        <v>2413</v>
      </c>
      <c r="F1271" s="9" t="s">
        <v>2507</v>
      </c>
      <c r="G1271" s="9" t="s">
        <v>2415</v>
      </c>
      <c r="H1271" s="27"/>
    </row>
    <row r="1272" customHeight="1" spans="1:8">
      <c r="A1272" s="8">
        <v>1270</v>
      </c>
      <c r="B1272" s="9" t="s">
        <v>3187</v>
      </c>
      <c r="C1272" s="8" t="s">
        <v>315</v>
      </c>
      <c r="D1272" s="9" t="s">
        <v>3188</v>
      </c>
      <c r="E1272" s="8" t="s">
        <v>2413</v>
      </c>
      <c r="F1272" s="9" t="s">
        <v>2507</v>
      </c>
      <c r="G1272" s="9" t="s">
        <v>2415</v>
      </c>
      <c r="H1272" s="27"/>
    </row>
    <row r="1273" customHeight="1" spans="1:8">
      <c r="A1273" s="8">
        <v>1271</v>
      </c>
      <c r="B1273" s="9" t="s">
        <v>3189</v>
      </c>
      <c r="C1273" s="8" t="s">
        <v>315</v>
      </c>
      <c r="D1273" s="9" t="s">
        <v>3190</v>
      </c>
      <c r="E1273" s="8" t="s">
        <v>2413</v>
      </c>
      <c r="F1273" s="9" t="s">
        <v>2507</v>
      </c>
      <c r="G1273" s="9" t="s">
        <v>2415</v>
      </c>
      <c r="H1273" s="27"/>
    </row>
    <row r="1274" customHeight="1" spans="1:8">
      <c r="A1274" s="8">
        <v>1272</v>
      </c>
      <c r="B1274" s="9" t="s">
        <v>3191</v>
      </c>
      <c r="C1274" s="8" t="s">
        <v>315</v>
      </c>
      <c r="D1274" s="9" t="s">
        <v>3192</v>
      </c>
      <c r="E1274" s="8" t="s">
        <v>2413</v>
      </c>
      <c r="F1274" s="9" t="s">
        <v>2507</v>
      </c>
      <c r="G1274" s="9" t="s">
        <v>2415</v>
      </c>
      <c r="H1274" s="27"/>
    </row>
    <row r="1275" customHeight="1" spans="1:8">
      <c r="A1275" s="8">
        <v>1273</v>
      </c>
      <c r="B1275" s="9" t="s">
        <v>3193</v>
      </c>
      <c r="C1275" s="8" t="s">
        <v>315</v>
      </c>
      <c r="D1275" s="9" t="s">
        <v>3194</v>
      </c>
      <c r="E1275" s="8" t="s">
        <v>2413</v>
      </c>
      <c r="F1275" s="9" t="s">
        <v>2507</v>
      </c>
      <c r="G1275" s="9" t="s">
        <v>2415</v>
      </c>
      <c r="H1275" s="27"/>
    </row>
    <row r="1276" customHeight="1" spans="1:8">
      <c r="A1276" s="8">
        <v>1274</v>
      </c>
      <c r="B1276" s="9" t="s">
        <v>3195</v>
      </c>
      <c r="C1276" s="8" t="s">
        <v>315</v>
      </c>
      <c r="D1276" s="9" t="s">
        <v>3194</v>
      </c>
      <c r="E1276" s="8" t="s">
        <v>2413</v>
      </c>
      <c r="F1276" s="9" t="s">
        <v>2507</v>
      </c>
      <c r="G1276" s="9" t="s">
        <v>2415</v>
      </c>
      <c r="H1276" s="27"/>
    </row>
    <row r="1277" customHeight="1" spans="1:8">
      <c r="A1277" s="8">
        <v>1275</v>
      </c>
      <c r="B1277" s="9" t="s">
        <v>3196</v>
      </c>
      <c r="C1277" s="8" t="s">
        <v>315</v>
      </c>
      <c r="D1277" s="9" t="s">
        <v>3194</v>
      </c>
      <c r="E1277" s="8" t="s">
        <v>2413</v>
      </c>
      <c r="F1277" s="9" t="s">
        <v>2507</v>
      </c>
      <c r="G1277" s="9" t="s">
        <v>2415</v>
      </c>
      <c r="H1277" s="27"/>
    </row>
    <row r="1278" customHeight="1" spans="1:8">
      <c r="A1278" s="8">
        <v>1276</v>
      </c>
      <c r="B1278" s="9" t="s">
        <v>3197</v>
      </c>
      <c r="C1278" s="8" t="s">
        <v>315</v>
      </c>
      <c r="D1278" s="9" t="s">
        <v>3198</v>
      </c>
      <c r="E1278" s="8" t="s">
        <v>2413</v>
      </c>
      <c r="F1278" s="9" t="s">
        <v>2507</v>
      </c>
      <c r="G1278" s="9" t="s">
        <v>2415</v>
      </c>
      <c r="H1278" s="27"/>
    </row>
    <row r="1279" customHeight="1" spans="1:8">
      <c r="A1279" s="8">
        <v>1277</v>
      </c>
      <c r="B1279" s="9" t="s">
        <v>3199</v>
      </c>
      <c r="C1279" s="8" t="s">
        <v>315</v>
      </c>
      <c r="D1279" s="9" t="s">
        <v>3200</v>
      </c>
      <c r="E1279" s="8" t="s">
        <v>2413</v>
      </c>
      <c r="F1279" s="9" t="s">
        <v>2507</v>
      </c>
      <c r="G1279" s="9" t="s">
        <v>2415</v>
      </c>
      <c r="H1279" s="27"/>
    </row>
    <row r="1280" customHeight="1" spans="1:8">
      <c r="A1280" s="8">
        <v>1278</v>
      </c>
      <c r="B1280" s="9" t="s">
        <v>3201</v>
      </c>
      <c r="C1280" s="8" t="s">
        <v>315</v>
      </c>
      <c r="D1280" s="9" t="s">
        <v>3202</v>
      </c>
      <c r="E1280" s="8" t="s">
        <v>2413</v>
      </c>
      <c r="F1280" s="9" t="s">
        <v>2507</v>
      </c>
      <c r="G1280" s="9" t="s">
        <v>2415</v>
      </c>
      <c r="H1280" s="27"/>
    </row>
    <row r="1281" customHeight="1" spans="1:8">
      <c r="A1281" s="8">
        <v>1279</v>
      </c>
      <c r="B1281" s="9" t="s">
        <v>3203</v>
      </c>
      <c r="C1281" s="8" t="s">
        <v>315</v>
      </c>
      <c r="D1281" s="9" t="s">
        <v>3204</v>
      </c>
      <c r="E1281" s="8" t="s">
        <v>2413</v>
      </c>
      <c r="F1281" s="9" t="s">
        <v>2507</v>
      </c>
      <c r="G1281" s="9" t="s">
        <v>2415</v>
      </c>
      <c r="H1281" s="27"/>
    </row>
    <row r="1282" customHeight="1" spans="1:8">
      <c r="A1282" s="8">
        <v>1280</v>
      </c>
      <c r="B1282" s="9" t="s">
        <v>3205</v>
      </c>
      <c r="C1282" s="8" t="s">
        <v>315</v>
      </c>
      <c r="D1282" s="9" t="s">
        <v>3206</v>
      </c>
      <c r="E1282" s="8" t="s">
        <v>2413</v>
      </c>
      <c r="F1282" s="9" t="s">
        <v>2507</v>
      </c>
      <c r="G1282" s="9" t="s">
        <v>2415</v>
      </c>
      <c r="H1282" s="27"/>
    </row>
    <row r="1283" customHeight="1" spans="1:8">
      <c r="A1283" s="8">
        <v>1281</v>
      </c>
      <c r="B1283" s="9" t="s">
        <v>3207</v>
      </c>
      <c r="C1283" s="8" t="s">
        <v>315</v>
      </c>
      <c r="D1283" s="9" t="s">
        <v>3208</v>
      </c>
      <c r="E1283" s="8" t="s">
        <v>2413</v>
      </c>
      <c r="F1283" s="9" t="s">
        <v>2507</v>
      </c>
      <c r="G1283" s="9" t="s">
        <v>2415</v>
      </c>
      <c r="H1283" s="27"/>
    </row>
    <row r="1284" customHeight="1" spans="1:8">
      <c r="A1284" s="8">
        <v>1282</v>
      </c>
      <c r="B1284" s="9" t="s">
        <v>3209</v>
      </c>
      <c r="C1284" s="8" t="s">
        <v>315</v>
      </c>
      <c r="D1284" s="9" t="s">
        <v>3210</v>
      </c>
      <c r="E1284" s="8" t="s">
        <v>2413</v>
      </c>
      <c r="F1284" s="9" t="s">
        <v>2507</v>
      </c>
      <c r="G1284" s="9" t="s">
        <v>2415</v>
      </c>
      <c r="H1284" s="27"/>
    </row>
    <row r="1285" customHeight="1" spans="1:8">
      <c r="A1285" s="8">
        <v>1283</v>
      </c>
      <c r="B1285" s="9" t="s">
        <v>3211</v>
      </c>
      <c r="C1285" s="8" t="s">
        <v>315</v>
      </c>
      <c r="D1285" s="9" t="s">
        <v>3212</v>
      </c>
      <c r="E1285" s="8" t="s">
        <v>2413</v>
      </c>
      <c r="F1285" s="9" t="s">
        <v>2507</v>
      </c>
      <c r="G1285" s="9" t="s">
        <v>2415</v>
      </c>
      <c r="H1285" s="27"/>
    </row>
    <row r="1286" customHeight="1" spans="1:8">
      <c r="A1286" s="8">
        <v>1284</v>
      </c>
      <c r="B1286" s="9" t="s">
        <v>3213</v>
      </c>
      <c r="C1286" s="8" t="s">
        <v>315</v>
      </c>
      <c r="D1286" s="9" t="s">
        <v>3212</v>
      </c>
      <c r="E1286" s="8" t="s">
        <v>2413</v>
      </c>
      <c r="F1286" s="9" t="s">
        <v>2507</v>
      </c>
      <c r="G1286" s="9" t="s">
        <v>2415</v>
      </c>
      <c r="H1286" s="27"/>
    </row>
    <row r="1287" customHeight="1" spans="1:8">
      <c r="A1287" s="8">
        <v>1285</v>
      </c>
      <c r="B1287" s="9" t="s">
        <v>3214</v>
      </c>
      <c r="C1287" s="8" t="s">
        <v>315</v>
      </c>
      <c r="D1287" s="9" t="s">
        <v>3215</v>
      </c>
      <c r="E1287" s="8" t="s">
        <v>2413</v>
      </c>
      <c r="F1287" s="9" t="s">
        <v>2507</v>
      </c>
      <c r="G1287" s="9" t="s">
        <v>2415</v>
      </c>
      <c r="H1287" s="27"/>
    </row>
    <row r="1288" customHeight="1" spans="1:8">
      <c r="A1288" s="8">
        <v>1286</v>
      </c>
      <c r="B1288" s="9" t="s">
        <v>3216</v>
      </c>
      <c r="C1288" s="8" t="s">
        <v>315</v>
      </c>
      <c r="D1288" s="9" t="s">
        <v>3217</v>
      </c>
      <c r="E1288" s="8" t="s">
        <v>2413</v>
      </c>
      <c r="F1288" s="9" t="s">
        <v>2507</v>
      </c>
      <c r="G1288" s="9" t="s">
        <v>2415</v>
      </c>
      <c r="H1288" s="27"/>
    </row>
    <row r="1289" customHeight="1" spans="1:8">
      <c r="A1289" s="8">
        <v>1287</v>
      </c>
      <c r="B1289" s="9" t="s">
        <v>3218</v>
      </c>
      <c r="C1289" s="8" t="s">
        <v>315</v>
      </c>
      <c r="D1289" s="9" t="s">
        <v>3219</v>
      </c>
      <c r="E1289" s="8" t="s">
        <v>2413</v>
      </c>
      <c r="F1289" s="9" t="s">
        <v>2507</v>
      </c>
      <c r="G1289" s="9" t="s">
        <v>2415</v>
      </c>
      <c r="H1289" s="27"/>
    </row>
    <row r="1290" customHeight="1" spans="1:8">
      <c r="A1290" s="8">
        <v>1288</v>
      </c>
      <c r="B1290" s="9" t="s">
        <v>3220</v>
      </c>
      <c r="C1290" s="8" t="s">
        <v>315</v>
      </c>
      <c r="D1290" s="9" t="s">
        <v>3221</v>
      </c>
      <c r="E1290" s="8" t="s">
        <v>2413</v>
      </c>
      <c r="F1290" s="9" t="s">
        <v>2507</v>
      </c>
      <c r="G1290" s="9" t="s">
        <v>2415</v>
      </c>
      <c r="H1290" s="27"/>
    </row>
    <row r="1291" customHeight="1" spans="1:8">
      <c r="A1291" s="8">
        <v>1289</v>
      </c>
      <c r="B1291" s="9" t="s">
        <v>3222</v>
      </c>
      <c r="C1291" s="8" t="s">
        <v>315</v>
      </c>
      <c r="D1291" s="9" t="s">
        <v>3152</v>
      </c>
      <c r="E1291" s="8" t="s">
        <v>2413</v>
      </c>
      <c r="F1291" s="9" t="s">
        <v>2507</v>
      </c>
      <c r="G1291" s="9" t="s">
        <v>2415</v>
      </c>
      <c r="H1291" s="27"/>
    </row>
    <row r="1292" customHeight="1" spans="1:8">
      <c r="A1292" s="8">
        <v>1290</v>
      </c>
      <c r="B1292" s="9" t="s">
        <v>3223</v>
      </c>
      <c r="C1292" s="8" t="s">
        <v>315</v>
      </c>
      <c r="D1292" s="9" t="s">
        <v>3224</v>
      </c>
      <c r="E1292" s="8" t="s">
        <v>2413</v>
      </c>
      <c r="F1292" s="9" t="s">
        <v>2507</v>
      </c>
      <c r="G1292" s="9" t="s">
        <v>2415</v>
      </c>
      <c r="H1292" s="27"/>
    </row>
    <row r="1293" customHeight="1" spans="1:8">
      <c r="A1293" s="8">
        <v>1291</v>
      </c>
      <c r="B1293" s="9" t="s">
        <v>3225</v>
      </c>
      <c r="C1293" s="8" t="s">
        <v>315</v>
      </c>
      <c r="D1293" s="9" t="s">
        <v>3226</v>
      </c>
      <c r="E1293" s="8" t="s">
        <v>2413</v>
      </c>
      <c r="F1293" s="9" t="s">
        <v>2507</v>
      </c>
      <c r="G1293" s="9" t="s">
        <v>2415</v>
      </c>
      <c r="H1293" s="27"/>
    </row>
    <row r="1294" customHeight="1" spans="1:8">
      <c r="A1294" s="8">
        <v>1292</v>
      </c>
      <c r="B1294" s="9" t="s">
        <v>3227</v>
      </c>
      <c r="C1294" s="8" t="s">
        <v>315</v>
      </c>
      <c r="D1294" s="9" t="s">
        <v>3228</v>
      </c>
      <c r="E1294" s="8" t="s">
        <v>2413</v>
      </c>
      <c r="F1294" s="9" t="s">
        <v>2507</v>
      </c>
      <c r="G1294" s="9" t="s">
        <v>2415</v>
      </c>
      <c r="H1294" s="27"/>
    </row>
    <row r="1295" customHeight="1" spans="1:8">
      <c r="A1295" s="8">
        <v>1293</v>
      </c>
      <c r="B1295" s="9" t="s">
        <v>3229</v>
      </c>
      <c r="C1295" s="8" t="s">
        <v>315</v>
      </c>
      <c r="D1295" s="9" t="s">
        <v>3230</v>
      </c>
      <c r="E1295" s="8" t="s">
        <v>2413</v>
      </c>
      <c r="F1295" s="9" t="s">
        <v>2507</v>
      </c>
      <c r="G1295" s="9" t="s">
        <v>2415</v>
      </c>
      <c r="H1295" s="27"/>
    </row>
    <row r="1296" customHeight="1" spans="1:8">
      <c r="A1296" s="8">
        <v>1294</v>
      </c>
      <c r="B1296" s="9" t="s">
        <v>3231</v>
      </c>
      <c r="C1296" s="8" t="s">
        <v>315</v>
      </c>
      <c r="D1296" s="9" t="s">
        <v>3232</v>
      </c>
      <c r="E1296" s="8" t="s">
        <v>2413</v>
      </c>
      <c r="F1296" s="9" t="s">
        <v>2507</v>
      </c>
      <c r="G1296" s="9" t="s">
        <v>2415</v>
      </c>
      <c r="H1296" s="27"/>
    </row>
    <row r="1297" customHeight="1" spans="1:8">
      <c r="A1297" s="8">
        <v>1295</v>
      </c>
      <c r="B1297" s="9" t="s">
        <v>3233</v>
      </c>
      <c r="C1297" s="8" t="s">
        <v>315</v>
      </c>
      <c r="D1297" s="9" t="s">
        <v>3234</v>
      </c>
      <c r="E1297" s="8" t="s">
        <v>2413</v>
      </c>
      <c r="F1297" s="9" t="s">
        <v>2507</v>
      </c>
      <c r="G1297" s="9" t="s">
        <v>2415</v>
      </c>
      <c r="H1297" s="27"/>
    </row>
    <row r="1298" customHeight="1" spans="1:8">
      <c r="A1298" s="8">
        <v>1296</v>
      </c>
      <c r="B1298" s="9" t="s">
        <v>3235</v>
      </c>
      <c r="C1298" s="8" t="s">
        <v>315</v>
      </c>
      <c r="D1298" s="9" t="s">
        <v>3236</v>
      </c>
      <c r="E1298" s="8" t="s">
        <v>2413</v>
      </c>
      <c r="F1298" s="9" t="s">
        <v>2507</v>
      </c>
      <c r="G1298" s="9" t="s">
        <v>2415</v>
      </c>
      <c r="H1298" s="27"/>
    </row>
  </sheetData>
  <autoFilter xmlns:etc="http://www.wps.cn/officeDocument/2017/etCustomData" ref="A1:H1298" etc:filterBottomFollowUsedRange="0">
    <extLst/>
  </autoFilter>
  <mergeCells count="1">
    <mergeCell ref="A1:H1"/>
  </mergeCells>
  <conditionalFormatting sqref="B3:B1298">
    <cfRule type="duplicateValues" dxfId="0" priority="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绿茶咖啡</cp:lastModifiedBy>
  <dcterms:created xsi:type="dcterms:W3CDTF">2022-12-21T03:03:00Z</dcterms:created>
  <dcterms:modified xsi:type="dcterms:W3CDTF">2025-07-28T02:15:34Z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1D50001B159B4958BCFDCCA3196D62AE</vt:lpwstr>
  </property>
  <property fmtid="{D5CDD505-2E9C-101B-9397-08002B2CF9AE}" pid="3" name="KSOProductBuildVer">
    <vt:lpwstr>2052-12.1.0.21915</vt:lpwstr>
  </property>
</Properties>
</file>