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县级" sheetId="20" r:id="rId1"/>
  </sheets>
  <definedNames>
    <definedName name="_xlnm._FilterDatabase" localSheetId="0" hidden="1">县级!$A$2:$K$274</definedName>
  </definedNames>
  <calcPr calcId="144525" concurrentCalc="0"/>
</workbook>
</file>

<file path=xl/sharedStrings.xml><?xml version="1.0" encoding="utf-8"?>
<sst xmlns="http://schemas.openxmlformats.org/spreadsheetml/2006/main" count="1319" uniqueCount="562">
  <si>
    <t>附件7</t>
  </si>
  <si>
    <t>自治区部门垂建业务系统承载事项表(旗县)</t>
  </si>
  <si>
    <t>序号</t>
  </si>
  <si>
    <t>部门</t>
  </si>
  <si>
    <t>事项编码</t>
  </si>
  <si>
    <t>事项类型</t>
  </si>
  <si>
    <t>目录主项名称</t>
  </si>
  <si>
    <t>目录子项名称</t>
  </si>
  <si>
    <t>行使层级</t>
  </si>
  <si>
    <t>实施清单名称</t>
  </si>
  <si>
    <t>业务办理项名称</t>
  </si>
  <si>
    <t>实施层级</t>
  </si>
  <si>
    <t>系统名称</t>
  </si>
  <si>
    <t>发改委</t>
  </si>
  <si>
    <t>151004006000</t>
  </si>
  <si>
    <t>其他行政权利</t>
  </si>
  <si>
    <t>企业投资项目备案</t>
  </si>
  <si>
    <t>自治区/盟市/旗县</t>
  </si>
  <si>
    <t>自建：内蒙古自治区在线审批监管平台</t>
  </si>
  <si>
    <t>盟市/旗县</t>
  </si>
  <si>
    <t>15100400500Y</t>
  </si>
  <si>
    <t>政府投资项目审批</t>
  </si>
  <si>
    <t>政府投资项目建议书审批</t>
  </si>
  <si>
    <t>政府投资项目可行性研究报告审批</t>
  </si>
  <si>
    <t>政府投资项目初步设计审批</t>
  </si>
  <si>
    <t>市场监管局</t>
  </si>
  <si>
    <t>000131003000</t>
  </si>
  <si>
    <t>行政许可</t>
  </si>
  <si>
    <t>企业设立、变更、注销登记</t>
  </si>
  <si>
    <t>国家级,自治区级,盟市级,县级</t>
  </si>
  <si>
    <t>公司（内资）设立登记</t>
  </si>
  <si>
    <t>旗县级</t>
  </si>
  <si>
    <t>自建：企业设立一网通平台系统</t>
  </si>
  <si>
    <t>公司（内资）变更(备案)登记</t>
  </si>
  <si>
    <t>公司（内资）注销登记</t>
  </si>
  <si>
    <t>非公司企业法人开业登记</t>
  </si>
  <si>
    <t>非公司企业法人变更(备案)登记</t>
  </si>
  <si>
    <t>非公司企业法人注销登记</t>
  </si>
  <si>
    <t>非公司企业法人分支机构开业登记</t>
  </si>
  <si>
    <t>非公司企业法人分支机构变更登记</t>
  </si>
  <si>
    <t>非公司企业法人分支机构注销登记</t>
  </si>
  <si>
    <t>合伙企业设立登记</t>
  </si>
  <si>
    <t>合伙企业变更(备案)登记</t>
  </si>
  <si>
    <t>合伙企业注销登记</t>
  </si>
  <si>
    <t>合伙企业分支机构设立登记</t>
  </si>
  <si>
    <t>合伙企业分支机构变更登记</t>
  </si>
  <si>
    <t>合伙企业分支机构注销登记</t>
  </si>
  <si>
    <t>分公司设立登记</t>
  </si>
  <si>
    <t>分公司变更登记</t>
  </si>
  <si>
    <t>分公司注销登记</t>
  </si>
  <si>
    <t>个人独资企业设立登记</t>
  </si>
  <si>
    <t>个人独资企业变更(备案)登记</t>
  </si>
  <si>
    <t>个人独资企业注销登记</t>
  </si>
  <si>
    <t>个人独资企业分支机构设立登记</t>
  </si>
  <si>
    <t>个人独资企业分支机构变更登记</t>
  </si>
  <si>
    <t>个人独资企业分支机构注销登记</t>
  </si>
  <si>
    <t>000731002000</t>
  </si>
  <si>
    <t>行政确认</t>
  </si>
  <si>
    <t>股权出质的设立</t>
  </si>
  <si>
    <t>国家级^自治区级^盟市级^县级</t>
  </si>
  <si>
    <t>股权出质设立登记</t>
  </si>
  <si>
    <t>自治区、盟市级、旗县级</t>
  </si>
  <si>
    <t>股权出质变更登记</t>
  </si>
  <si>
    <t>股权出质注销登记</t>
  </si>
  <si>
    <t>000131004000</t>
  </si>
  <si>
    <t>个体工商户注册、变更、注销登记</t>
  </si>
  <si>
    <t>县级</t>
  </si>
  <si>
    <t>个体工商户设立登记</t>
  </si>
  <si>
    <t>个体工商户变更登记</t>
  </si>
  <si>
    <t>个体工商户注销登记</t>
  </si>
  <si>
    <t>000131005000</t>
  </si>
  <si>
    <t>农民专业合作社设立、变更、注销登记</t>
  </si>
  <si>
    <t>农民专业合作社设立登记</t>
  </si>
  <si>
    <t>农民专业合作社变更（备案）登记</t>
  </si>
  <si>
    <t>农民专业合作社注销登记</t>
  </si>
  <si>
    <t>农民专业合作社分社设立登记</t>
  </si>
  <si>
    <t>农民专业合作社分社变更（备案）登记</t>
  </si>
  <si>
    <t>农民专业合作社分社注销登记</t>
  </si>
  <si>
    <t>000131024000</t>
  </si>
  <si>
    <t>食品（含保健食品）经营许可</t>
  </si>
  <si>
    <t>盟市级^县级</t>
  </si>
  <si>
    <t>食品（含保健食品）经营许可设立</t>
  </si>
  <si>
    <t>自建：原食药行政许可系统</t>
  </si>
  <si>
    <t>食品（含保健食品）经营许可变更</t>
  </si>
  <si>
    <t>食品（含保健食品）经营许可注销</t>
  </si>
  <si>
    <t>食品（含保健食品）经营许可补证</t>
  </si>
  <si>
    <t>000131031000</t>
  </si>
  <si>
    <t>食品生产加工小作坊登记</t>
  </si>
  <si>
    <t>食品生产加工小作坊设立登记</t>
  </si>
  <si>
    <t>食品生产加工小作坊变更登记</t>
  </si>
  <si>
    <t>食品生产加工小作坊注销登记</t>
  </si>
  <si>
    <t>食品生产加工小作坊补正</t>
  </si>
  <si>
    <t>食品生产加工小作坊延续</t>
  </si>
  <si>
    <t>民政局</t>
  </si>
  <si>
    <t>000111004000</t>
  </si>
  <si>
    <t>民办非企业单位修改章程核准</t>
  </si>
  <si>
    <t>——</t>
  </si>
  <si>
    <t>无</t>
  </si>
  <si>
    <t>自建：社会组织管理系统</t>
  </si>
  <si>
    <t>000111001000</t>
  </si>
  <si>
    <t>社会团体成立、变更、注销登记</t>
  </si>
  <si>
    <t>社会团体成立登记</t>
  </si>
  <si>
    <t>社会团体名称变更登记</t>
  </si>
  <si>
    <t>社会团体住所变更登记</t>
  </si>
  <si>
    <t>社会团体注册资金变更登记</t>
  </si>
  <si>
    <t>社会团体业务主管单位变更登记</t>
  </si>
  <si>
    <t>社会团体业务范围变更登记</t>
  </si>
  <si>
    <t>社会团体法人变更登记</t>
  </si>
  <si>
    <t>社会团体注销登记</t>
  </si>
  <si>
    <t>000111002000</t>
  </si>
  <si>
    <t>社会团体修改章程核准</t>
  </si>
  <si>
    <t>000111003000</t>
  </si>
  <si>
    <t>民办非企业单位成立、变更、注销登记</t>
  </si>
  <si>
    <t>民办非企业单位成立登记</t>
  </si>
  <si>
    <t>自治区级^盟市级^县级</t>
  </si>
  <si>
    <t>民办非企业单位名称变更登记</t>
  </si>
  <si>
    <t>民办非企业单位住所变更登记</t>
  </si>
  <si>
    <t>民办非企业单位注册资金变更登记</t>
  </si>
  <si>
    <t>民办非企业单位业务主管单位变更登记</t>
  </si>
  <si>
    <t>民办非企业单位业务范围变更登记</t>
  </si>
  <si>
    <t>民办非企业单位法人变更登记</t>
  </si>
  <si>
    <t>民办非企业单位注销登记</t>
  </si>
  <si>
    <t>000111013000</t>
  </si>
  <si>
    <t>公开募捐资格审核</t>
  </si>
  <si>
    <t>公开募捐资格申请</t>
  </si>
  <si>
    <t>自建：低保系统</t>
  </si>
  <si>
    <t>001011003000</t>
  </si>
  <si>
    <t>养老机构备案</t>
  </si>
  <si>
    <t>000511005000</t>
  </si>
  <si>
    <t>行政给付</t>
  </si>
  <si>
    <t>城市生活无着的流浪乞讨人员救助管理</t>
  </si>
  <si>
    <t>000711008000</t>
  </si>
  <si>
    <t>撤销中国公民收养登记</t>
  </si>
  <si>
    <t>000511002000</t>
  </si>
  <si>
    <t>临时救助对象认定、救助金给付</t>
  </si>
  <si>
    <t>临时救助</t>
  </si>
  <si>
    <t>000511006000</t>
  </si>
  <si>
    <t>特困人员认定、救助供养金给付</t>
  </si>
  <si>
    <t>特困人员救助供养</t>
  </si>
  <si>
    <t>特困人员救助分散供养</t>
  </si>
  <si>
    <t>自建：特困系统</t>
  </si>
  <si>
    <t>特困人员救助集中供养</t>
  </si>
  <si>
    <t>000711011000</t>
  </si>
  <si>
    <t>特困人员认定</t>
  </si>
  <si>
    <t>000711012000</t>
  </si>
  <si>
    <t>临时救助对象认定</t>
  </si>
  <si>
    <t>000711003000</t>
  </si>
  <si>
    <t>内地居民婚姻登记</t>
  </si>
  <si>
    <t>结婚登记</t>
  </si>
  <si>
    <t>自建：婚姻登记系统</t>
  </si>
  <si>
    <t>离婚登记</t>
  </si>
  <si>
    <t>补发结婚证</t>
  </si>
  <si>
    <t>补发离婚证</t>
  </si>
  <si>
    <t>000711007000</t>
  </si>
  <si>
    <t>撤销婚姻登记</t>
  </si>
  <si>
    <t>000511004000</t>
  </si>
  <si>
    <t>对孤儿基本生活保障金的给付</t>
  </si>
  <si>
    <t>000511009000</t>
  </si>
  <si>
    <t>困难残疾人生活补贴和重度残疾人护理补贴</t>
  </si>
  <si>
    <t>困难残疾人生活补贴</t>
  </si>
  <si>
    <t>重度残疾人护理补贴</t>
  </si>
  <si>
    <t>000711004000</t>
  </si>
  <si>
    <t>居住在中国内地的中国公民在内地收养登记、解除收养关系登记</t>
  </si>
  <si>
    <t>收养登记和解除收养关系登记</t>
  </si>
  <si>
    <t>收养登记</t>
  </si>
  <si>
    <t>解除收养关系登记</t>
  </si>
  <si>
    <t>000511011000</t>
  </si>
  <si>
    <t>老年人福利补贴</t>
  </si>
  <si>
    <t>80周岁以上老年人高龄津贴</t>
  </si>
  <si>
    <t>县级^乡镇^办事处</t>
  </si>
  <si>
    <t>000511001000</t>
  </si>
  <si>
    <t>最低生活保障对象认定、保障金给付</t>
  </si>
  <si>
    <t>城乡最低生活保障金给付</t>
  </si>
  <si>
    <t>乡镇、办事处</t>
  </si>
  <si>
    <t>000711013000</t>
  </si>
  <si>
    <t>城乡最低生活保障对象认定</t>
  </si>
  <si>
    <t>司法局</t>
  </si>
  <si>
    <t>000512003000</t>
  </si>
  <si>
    <t>人民调解员补贴发放</t>
  </si>
  <si>
    <t>自治区级、盟市级、县级</t>
  </si>
  <si>
    <t>自建：内蒙古公共法律服务智能化一体平台</t>
  </si>
  <si>
    <t>000512004000</t>
  </si>
  <si>
    <t>人民调解员因从事工作致伤致残、牺牲的救助、抚恤</t>
  </si>
  <si>
    <t>000812002000</t>
  </si>
  <si>
    <t>行政奖励</t>
  </si>
  <si>
    <t>对人民调解委员会和调解员进行表彰奖励</t>
  </si>
  <si>
    <t>000117051000</t>
  </si>
  <si>
    <t>建设工程消防验收</t>
  </si>
  <si>
    <t>自建：内蒙古自治区消防设计审查验收监管信息平台</t>
  </si>
  <si>
    <t>000117052000</t>
  </si>
  <si>
    <t>建设工程消防设计审查</t>
  </si>
  <si>
    <t>000717008000</t>
  </si>
  <si>
    <t>建设工程竣工验收消防备案</t>
  </si>
  <si>
    <t>000117050000</t>
  </si>
  <si>
    <t>商品房预售许可</t>
  </si>
  <si>
    <t>商品房预售许可新办</t>
  </si>
  <si>
    <t>自建：房地产管理系统</t>
  </si>
  <si>
    <t>商品房预售许可变更</t>
  </si>
  <si>
    <t>商品房预售许可注销</t>
  </si>
  <si>
    <t>商品房预售转现售</t>
  </si>
  <si>
    <t>商品房预售许可证的补打</t>
  </si>
  <si>
    <t>001017003000</t>
  </si>
  <si>
    <t>房屋交易合同网签备案</t>
  </si>
  <si>
    <t>新建商品房网签合同备案</t>
  </si>
  <si>
    <t>存量房网签合同备案</t>
  </si>
  <si>
    <t>抵押合同网签备案</t>
  </si>
  <si>
    <t>租赁合同网签备案</t>
  </si>
  <si>
    <t>151017018000</t>
  </si>
  <si>
    <t>对房地产开发项目手册备案</t>
  </si>
  <si>
    <t>盟市级</t>
  </si>
  <si>
    <t>生态环境</t>
  </si>
  <si>
    <t>000716007000</t>
  </si>
  <si>
    <t>固体废物申报登记确认</t>
  </si>
  <si>
    <t>自建：内蒙古自治区固体废物管理信息系统</t>
  </si>
  <si>
    <t>000116051000</t>
  </si>
  <si>
    <t>危险废物跨省转移审批</t>
  </si>
  <si>
    <t>自治区级</t>
  </si>
  <si>
    <t>危险废物跨省转入审批</t>
  </si>
  <si>
    <t>危险废物跨省转出审批</t>
  </si>
  <si>
    <t>待入库</t>
  </si>
  <si>
    <t>危险废物管理计划备案</t>
  </si>
  <si>
    <t>农牧局</t>
  </si>
  <si>
    <t>000120212000</t>
  </si>
  <si>
    <t>动物及动物产品检疫合格证核发</t>
  </si>
  <si>
    <t>自建：内蒙古自治区兽医信息化管理系统政务平台</t>
  </si>
  <si>
    <t>150720005000</t>
  </si>
  <si>
    <t>对拖拉机、联合收割机的安全检验</t>
  </si>
  <si>
    <t>自建：内蒙古自治区农机安全监理数据平台</t>
  </si>
  <si>
    <t>000120131000</t>
  </si>
  <si>
    <t>拖拉机和联合收割机驾驶证核发</t>
  </si>
  <si>
    <t>000120185000</t>
  </si>
  <si>
    <t>拖拉机和联合收割机登记</t>
  </si>
  <si>
    <t>农业机械事故责任的认定</t>
  </si>
  <si>
    <t>医保局</t>
  </si>
  <si>
    <t xml:space="preserve">152036048W0Y </t>
  </si>
  <si>
    <t>公共服务</t>
  </si>
  <si>
    <t>医疗费用报销</t>
  </si>
  <si>
    <t>职工医疗费用报销</t>
  </si>
  <si>
    <t>自治区级^盟市级</t>
  </si>
  <si>
    <t>转诊转院医疗费用报销</t>
  </si>
  <si>
    <t>自建：社会保险管理信息系统（专网）</t>
  </si>
  <si>
    <t>异地安置医疗费用报销</t>
  </si>
  <si>
    <t>公出、探亲医疗费用报销</t>
  </si>
  <si>
    <t>急诊医疗费用报销</t>
  </si>
  <si>
    <t>异地门诊慢性病医疗费用报销</t>
  </si>
  <si>
    <t>异地生育医疗费用报销</t>
  </si>
  <si>
    <t>保健医疗费用报销</t>
  </si>
  <si>
    <t>异地门诊医疗费用报销</t>
  </si>
  <si>
    <t>城乡居民医疗费用报销</t>
  </si>
  <si>
    <t>转院医疗费用报销</t>
  </si>
  <si>
    <t>盟市级^县级^街道</t>
  </si>
  <si>
    <t>152036051000</t>
  </si>
  <si>
    <t>个人医保账户充卡</t>
  </si>
  <si>
    <t>个人医保账户冲卡</t>
  </si>
  <si>
    <t>152036052000</t>
  </si>
  <si>
    <t>定点医药机构申报</t>
  </si>
  <si>
    <t>民办医疗机构申报</t>
  </si>
  <si>
    <t>公立医疗机构申报</t>
  </si>
  <si>
    <t>药店申报</t>
  </si>
  <si>
    <t>150536002000</t>
  </si>
  <si>
    <t>低保、特困等困难群众医疗救助金给付</t>
  </si>
  <si>
    <t>县级^街道</t>
  </si>
  <si>
    <t>000736001000</t>
  </si>
  <si>
    <t>低保、特困等困难群众医疗救助</t>
  </si>
  <si>
    <t>重点救助对象、建档立卡贫困人口（未脱贫人员和已脱贫仍享受政策人员）</t>
  </si>
  <si>
    <t>县级^街道^乡镇</t>
  </si>
  <si>
    <t>低收入人员、因病致贫人员</t>
  </si>
  <si>
    <t>15203604900Y</t>
  </si>
  <si>
    <t>医疗保险参保登记</t>
  </si>
  <si>
    <t>职工医疗保险</t>
  </si>
  <si>
    <t>自治区级^盟市级^县级^乡镇</t>
  </si>
  <si>
    <t>职工医保人员参保</t>
  </si>
  <si>
    <t>职工医保人员变更</t>
  </si>
  <si>
    <t>职工医保接续</t>
  </si>
  <si>
    <t>职工医保人员退休</t>
  </si>
  <si>
    <t>城乡居民医疗保险</t>
  </si>
  <si>
    <t>城乡居民医保人员参保</t>
  </si>
  <si>
    <t>个人参保登记</t>
  </si>
  <si>
    <t>集中参保登记</t>
  </si>
  <si>
    <t>城乡居民医保人员变更</t>
  </si>
  <si>
    <t>15203605000Y</t>
  </si>
  <si>
    <t>异地就医备案</t>
  </si>
  <si>
    <t>职工异地就医备案</t>
  </si>
  <si>
    <t>长期异地就医备案</t>
  </si>
  <si>
    <t>异地安置退休人员</t>
  </si>
  <si>
    <t>自建：内蒙古异地就医管理信息系统（专网）</t>
  </si>
  <si>
    <t>异地长期居住人员</t>
  </si>
  <si>
    <t>常驻异地工作人员</t>
  </si>
  <si>
    <t>转院转诊异地就医备案</t>
  </si>
  <si>
    <t>急诊备案</t>
  </si>
  <si>
    <t>城乡居民异地就医备案</t>
  </si>
  <si>
    <t>152036053000</t>
  </si>
  <si>
    <t>慢性病月申报</t>
  </si>
  <si>
    <t>自建：社会保险管理信息系统</t>
  </si>
  <si>
    <t>152036016000</t>
  </si>
  <si>
    <t>医保人员缴费核定基数</t>
  </si>
  <si>
    <t>人社局</t>
  </si>
  <si>
    <t>002014301001</t>
  </si>
  <si>
    <t>劳动关系协调{主项}</t>
  </si>
  <si>
    <t>劳动用工备案</t>
  </si>
  <si>
    <t>自建：劳动用工备案系统</t>
  </si>
  <si>
    <t>002014301002</t>
  </si>
  <si>
    <t>集体合同审查</t>
  </si>
  <si>
    <t>002014301003</t>
  </si>
  <si>
    <t>企业经济性裁员报告</t>
  </si>
  <si>
    <t>002014301004</t>
  </si>
  <si>
    <t>录用未成年工登记备案</t>
  </si>
  <si>
    <t>002014010001</t>
  </si>
  <si>
    <t>社会保障卡服务{主项}</t>
  </si>
  <si>
    <t>社会保障卡申领</t>
  </si>
  <si>
    <t>国家级^自治区级^盟市级^县级^镇级^村级</t>
  </si>
  <si>
    <t>自治区级^盟市级^县级^镇级^村级</t>
  </si>
  <si>
    <t>自建：社会保障卡管理系统</t>
  </si>
  <si>
    <t>002014010002</t>
  </si>
  <si>
    <t>社会保障卡启用（含社会保障卡银行账户激活）</t>
  </si>
  <si>
    <t>002014010003</t>
  </si>
  <si>
    <t>社会保障卡应用状态查询</t>
  </si>
  <si>
    <t>002014010004</t>
  </si>
  <si>
    <t>社会保障卡信息变更</t>
  </si>
  <si>
    <t>002014010006</t>
  </si>
  <si>
    <t>社会保障卡密码修改与重置</t>
  </si>
  <si>
    <t>002014010007</t>
  </si>
  <si>
    <t>社会保障卡挂失与解挂</t>
  </si>
  <si>
    <t>002014010008</t>
  </si>
  <si>
    <t>社会保障卡补领、换领、换发</t>
  </si>
  <si>
    <t>002014010009</t>
  </si>
  <si>
    <t>社会保障卡注销</t>
  </si>
  <si>
    <t>002014107002</t>
  </si>
  <si>
    <t>高校毕业生等青年就业服务{主项}</t>
  </si>
  <si>
    <t>就业见习补贴申领</t>
  </si>
  <si>
    <t>盟市所属企业、事业单位、社会组织、非国有企业见习补贴申领</t>
  </si>
  <si>
    <t>自建：劳动就业核心业务子系统</t>
  </si>
  <si>
    <t>002014107003</t>
  </si>
  <si>
    <t>求职创业补贴申领</t>
  </si>
  <si>
    <t>002014107004</t>
  </si>
  <si>
    <t>高校毕业生社保补贴申领</t>
  </si>
  <si>
    <t>002014204001</t>
  </si>
  <si>
    <t>流动人员人事档案管理服务{主项}</t>
  </si>
  <si>
    <t>档案的接收和转递</t>
  </si>
  <si>
    <t>档案的接收</t>
  </si>
  <si>
    <t>自建：内蒙古自治区流动人员人事档案管理系统</t>
  </si>
  <si>
    <t>档案的转递</t>
  </si>
  <si>
    <t>002014204004</t>
  </si>
  <si>
    <t>提供档案查（借）阅服务</t>
  </si>
  <si>
    <t>002014204005</t>
  </si>
  <si>
    <t>依据档案记载出具相关证明</t>
  </si>
  <si>
    <t>002014204006</t>
  </si>
  <si>
    <t>提供政审（考察）服务</t>
  </si>
  <si>
    <t>002014204008</t>
  </si>
  <si>
    <t>人才集体户口管理服务</t>
  </si>
  <si>
    <t>002014008002</t>
  </si>
  <si>
    <t>丧葬补助金和抚恤金申领</t>
  </si>
  <si>
    <t>自建：内蒙古自治区社会保险管理信息系统</t>
  </si>
  <si>
    <t>002014008006</t>
  </si>
  <si>
    <t>代缴基本医疗保险费</t>
  </si>
  <si>
    <t>002014008007</t>
  </si>
  <si>
    <t>价格临时补贴申领</t>
  </si>
  <si>
    <t>002014008008</t>
  </si>
  <si>
    <t>失业保险关系转移接续</t>
  </si>
  <si>
    <t>002014008009</t>
  </si>
  <si>
    <t>稳岗返还（稳岗补贴）申领</t>
  </si>
  <si>
    <t>002014008010</t>
  </si>
  <si>
    <t>技能提升补贴申领</t>
  </si>
  <si>
    <t>002014008003</t>
  </si>
  <si>
    <t>职业培训补贴申领</t>
  </si>
  <si>
    <t>职业培训补贴申领（失业保险服务）</t>
  </si>
  <si>
    <t>002014008004</t>
  </si>
  <si>
    <t>职业介绍补贴申领</t>
  </si>
  <si>
    <t>002014105001</t>
  </si>
  <si>
    <t>创业服务{主项}</t>
  </si>
  <si>
    <t>创业补贴申领</t>
  </si>
  <si>
    <t>002014106001</t>
  </si>
  <si>
    <t>对就业困难人员（含建档立卡贫困劳动力）实施就业援助{主项}</t>
  </si>
  <si>
    <t>就业困难人员认定</t>
  </si>
  <si>
    <t>县级^镇级^社区</t>
  </si>
  <si>
    <t>002014106002</t>
  </si>
  <si>
    <t>就业困难人员社会保险补贴申领</t>
  </si>
  <si>
    <t>002014106003</t>
  </si>
  <si>
    <t>公益性岗位补贴申领</t>
  </si>
  <si>
    <t>002014201001</t>
  </si>
  <si>
    <t>职业培训{主项}</t>
  </si>
  <si>
    <t>职业培训补贴申领（职业培训）</t>
  </si>
  <si>
    <t>002014002005</t>
  </si>
  <si>
    <t>社会保险参保信息维护{主项}</t>
  </si>
  <si>
    <t>失业保险待遇发放账户维护申请</t>
  </si>
  <si>
    <t>002014001001</t>
  </si>
  <si>
    <t>社会保险登记{主项}</t>
  </si>
  <si>
    <t>企业社会保险登记</t>
  </si>
  <si>
    <t>002014001002</t>
  </si>
  <si>
    <t>机关事业单位社会保险登记</t>
  </si>
  <si>
    <t>002014001003</t>
  </si>
  <si>
    <t>工程建设项目办理工伤保险参保登记</t>
  </si>
  <si>
    <t>002014001004</t>
  </si>
  <si>
    <t>参保单位注销</t>
  </si>
  <si>
    <t>机关事业参保单位注销</t>
  </si>
  <si>
    <t>企业参保单位注销</t>
  </si>
  <si>
    <t>002014001005</t>
  </si>
  <si>
    <t>职工参保登记</t>
  </si>
  <si>
    <t>机关事业单位职工参保登记</t>
  </si>
  <si>
    <t>企业职工参保登记</t>
  </si>
  <si>
    <t>灵活就业人员参保登记</t>
  </si>
  <si>
    <t>盟市级^县级^镇级</t>
  </si>
  <si>
    <t>002014001006</t>
  </si>
  <si>
    <t>城乡居民养老保险参保登记</t>
  </si>
  <si>
    <t>县级^镇级</t>
  </si>
  <si>
    <t>002014002001</t>
  </si>
  <si>
    <t>单位（项目）基本信息变更</t>
  </si>
  <si>
    <t>机关事业参保单位基本信息变更</t>
  </si>
  <si>
    <t>企业参保单位基本信息变更</t>
  </si>
  <si>
    <t>002014002002</t>
  </si>
  <si>
    <t>个人基本信息变更</t>
  </si>
  <si>
    <t>机关事业单位参保人员个人基本信息变更</t>
  </si>
  <si>
    <t>企业职工参保人员个人基本信息变更（含灵活就业参保人员）</t>
  </si>
  <si>
    <t>城乡居民参保人员基本信息变更</t>
  </si>
  <si>
    <t>002014002003</t>
  </si>
  <si>
    <t>养老保险待遇发放账户维护申请</t>
  </si>
  <si>
    <t>机关事业养老保险待遇发放账户维护申请</t>
  </si>
  <si>
    <t>企业养老保险待遇发放账户维护申请</t>
  </si>
  <si>
    <t>城乡居民养老保险待遇发放账户维护申请</t>
  </si>
  <si>
    <t>002014003001</t>
  </si>
  <si>
    <t>社会保险缴费申报{主项}</t>
  </si>
  <si>
    <t>缴费人员增减申报</t>
  </si>
  <si>
    <t>机关事业单位缴费人员增减申报</t>
  </si>
  <si>
    <t>企业职工缴费人员增减申报</t>
  </si>
  <si>
    <t>002014003002</t>
  </si>
  <si>
    <t>社会保险缴费申报与变更</t>
  </si>
  <si>
    <t>机关事业单位年度工资申报</t>
  </si>
  <si>
    <t>机关事业单位征缴计划生成</t>
  </si>
  <si>
    <t>企业参保职工年度工资申报</t>
  </si>
  <si>
    <t>企业征缴计划生成</t>
  </si>
  <si>
    <t>城乡居民缴费核定</t>
  </si>
  <si>
    <t>002014003003</t>
  </si>
  <si>
    <t>社会保险费延缴申请</t>
  </si>
  <si>
    <t>企业社会保险费延缴申请</t>
  </si>
  <si>
    <t>002014003004</t>
  </si>
  <si>
    <t>社会保险费断缴补缴申报</t>
  </si>
  <si>
    <t>机关事业养老保险费断缴补缴申报</t>
  </si>
  <si>
    <t>企业养老保险费断缴补缴申报</t>
  </si>
  <si>
    <t>城乡居民养老保险费断缴补缴申报</t>
  </si>
  <si>
    <t>002014003005</t>
  </si>
  <si>
    <t>社会保险费欠费补缴申报</t>
  </si>
  <si>
    <t>企业养老保险费欠费补缴申报</t>
  </si>
  <si>
    <t>002014005001</t>
  </si>
  <si>
    <t>社会保险参保缴费记录查询{主项}</t>
  </si>
  <si>
    <t>单位参保证明查询打印</t>
  </si>
  <si>
    <t>002014005002</t>
  </si>
  <si>
    <t>个人权益记录查询打印</t>
  </si>
  <si>
    <t>个人权益记录查询打印（个人参保证明打印）</t>
  </si>
  <si>
    <t>机关事业单位个人权益记录查询打印（个人参保证明打印）</t>
  </si>
  <si>
    <t>企业个人权益记录查询打印（个人参保证明打印）</t>
  </si>
  <si>
    <t>城乡居民个人权益记录查询打印（个人参保证明打印）</t>
  </si>
  <si>
    <t>002014006001</t>
  </si>
  <si>
    <t>养老保险服务</t>
  </si>
  <si>
    <t>职工正常退休(职)申请</t>
  </si>
  <si>
    <t>机关事业单位工作人员基本养老保险待遇申领</t>
  </si>
  <si>
    <t>企业职工基本养老保险待遇申领</t>
  </si>
  <si>
    <t>002014006002</t>
  </si>
  <si>
    <t>城乡居民养老保险待遇申领</t>
  </si>
  <si>
    <t>002014006003</t>
  </si>
  <si>
    <t>职工提前退休（退职）申请</t>
  </si>
  <si>
    <t>机关事业单位职工提前退休待遇申领</t>
  </si>
  <si>
    <t>企业职工提前退休（退职）待遇申领</t>
  </si>
  <si>
    <t>002014006005</t>
  </si>
  <si>
    <t>暂停养老保险待遇申请</t>
  </si>
  <si>
    <t>暂停机关事业养老保险待遇申请</t>
  </si>
  <si>
    <t>暂停企业职工养老保险待遇申请</t>
  </si>
  <si>
    <t>暂停城乡居民养老保险待遇申请</t>
  </si>
  <si>
    <t>002014006006</t>
  </si>
  <si>
    <t>恢复养老保险待遇申请</t>
  </si>
  <si>
    <t>恢复机关事业养老保险待遇申请</t>
  </si>
  <si>
    <t>恢复企业职工养老保险待遇申请</t>
  </si>
  <si>
    <t>恢复城乡居民养老保险待遇申请</t>
  </si>
  <si>
    <t>002014006007</t>
  </si>
  <si>
    <t>个人账户一次性待遇申领</t>
  </si>
  <si>
    <t>机关事业养老保险个人账户一次性待遇申领</t>
  </si>
  <si>
    <t>企业职工养老保险个人账户一次性待遇申领</t>
  </si>
  <si>
    <t>城乡居民养老保险个人账户一次性待遇申领</t>
  </si>
  <si>
    <t>002014006009</t>
  </si>
  <si>
    <t>居民养老保险注销登记</t>
  </si>
  <si>
    <t>城乡居民养老保险注销登记</t>
  </si>
  <si>
    <t>002014006010</t>
  </si>
  <si>
    <t>遗属待遇申领</t>
  </si>
  <si>
    <t>遗属待遇申领（企业）</t>
  </si>
  <si>
    <t>002014006011</t>
  </si>
  <si>
    <t>病残津贴申领</t>
  </si>
  <si>
    <t>机关事业养老保险参保人员病残津贴申领</t>
  </si>
  <si>
    <t>002014006012</t>
  </si>
  <si>
    <t>城镇职工基本养老保险关系转移接续申请</t>
  </si>
  <si>
    <t>002014006013</t>
  </si>
  <si>
    <t>机关事业单位养老保险关系转移接续申请</t>
  </si>
  <si>
    <t>机关事业单位养老保险关系制度内转入（自治区内）申请</t>
  </si>
  <si>
    <t>机关事业单位养老保险关系制度内转出（自治区内）申请</t>
  </si>
  <si>
    <t>002014006014</t>
  </si>
  <si>
    <t>城乡居民基本养老保险关系转移接续申请</t>
  </si>
  <si>
    <t>002014006015</t>
  </si>
  <si>
    <t>机关事业单位基本养老保险与城镇企业职工基本养老保险互转申请</t>
  </si>
  <si>
    <t>002014006016</t>
  </si>
  <si>
    <t>城镇职工基本养老保险与城乡居民基本养老保险制度衔接申请</t>
  </si>
  <si>
    <t>002014006017</t>
  </si>
  <si>
    <t>军地养老保险关系转移接续申请</t>
  </si>
  <si>
    <t>002014006018</t>
  </si>
  <si>
    <t>多重养老保险关系个人账户退费</t>
  </si>
  <si>
    <t>152014043001</t>
  </si>
  <si>
    <t>养老保险服务{主项}</t>
  </si>
  <si>
    <t>丧葬补助金、抚恤金申领</t>
  </si>
  <si>
    <t>企业职工养老保险丧葬补助金、抚恤金申领</t>
  </si>
  <si>
    <t>城乡居民养老保险丧葬补助金申领</t>
  </si>
  <si>
    <t>002014007001</t>
  </si>
  <si>
    <t>工伤保险服务{主项}</t>
  </si>
  <si>
    <t>工伤事故备案</t>
  </si>
  <si>
    <t>002014007002</t>
  </si>
  <si>
    <t>用人单位办理工伤登记</t>
  </si>
  <si>
    <t>002014007003</t>
  </si>
  <si>
    <t>变更工伤登记</t>
  </si>
  <si>
    <t>002014007004</t>
  </si>
  <si>
    <t>工伤认定申请</t>
  </si>
  <si>
    <t>002014007009</t>
  </si>
  <si>
    <t>协议医疗机构的确认</t>
  </si>
  <si>
    <t>002014007010</t>
  </si>
  <si>
    <t>协议康复机构的确认</t>
  </si>
  <si>
    <t>002014007011</t>
  </si>
  <si>
    <t>辅助器具配置协议机构的确认</t>
  </si>
  <si>
    <t>002014007012</t>
  </si>
  <si>
    <t>异地居住就医申请确认</t>
  </si>
  <si>
    <t>002014007014</t>
  </si>
  <si>
    <t>旧伤复发申请确认</t>
  </si>
  <si>
    <t>无争议旧伤复发申请</t>
  </si>
  <si>
    <t>有争议旧伤复发申请</t>
  </si>
  <si>
    <t>002014007015</t>
  </si>
  <si>
    <t>转诊转院申请确认</t>
  </si>
  <si>
    <t>002014007016</t>
  </si>
  <si>
    <t>工伤康复申请确认</t>
  </si>
  <si>
    <t>002014007017</t>
  </si>
  <si>
    <t>工伤康复治疗期延长申请</t>
  </si>
  <si>
    <t>002014007018</t>
  </si>
  <si>
    <t>辅助器具配置或更换申请</t>
  </si>
  <si>
    <t>002014007019</t>
  </si>
  <si>
    <t>辅助器具异地配置申请</t>
  </si>
  <si>
    <t>002014007021</t>
  </si>
  <si>
    <t>工伤医疗（康复）费用申报</t>
  </si>
  <si>
    <t>002014007022</t>
  </si>
  <si>
    <t>住院伙食补助费申领</t>
  </si>
  <si>
    <t>002014007023</t>
  </si>
  <si>
    <t>统筹地区以外交通、食宿费申领</t>
  </si>
  <si>
    <t>002014007024</t>
  </si>
  <si>
    <t>一次性工伤医疗补助金申请</t>
  </si>
  <si>
    <t>002014007025</t>
  </si>
  <si>
    <t>辅助器具配置（更换）费用申报</t>
  </si>
  <si>
    <t>002014007026</t>
  </si>
  <si>
    <t>伤残待遇申领（一次性伤残补助金、伤残津贴和生活护理费）</t>
  </si>
  <si>
    <t>002014007027</t>
  </si>
  <si>
    <t>一次性工亡补助金（含生活困难，预支50%确认）、丧葬补助金申领</t>
  </si>
  <si>
    <t>002014007028</t>
  </si>
  <si>
    <t>供养亲属抚恤金申领</t>
  </si>
  <si>
    <t>002014007029</t>
  </si>
  <si>
    <t>工伤保险待遇变更</t>
  </si>
  <si>
    <t>002014002004</t>
  </si>
  <si>
    <t>工伤保险待遇发放账户维护申请</t>
  </si>
  <si>
    <t>002014207003</t>
  </si>
  <si>
    <t>职称申报评审及证书管理</t>
  </si>
  <si>
    <t>职称申报评审</t>
  </si>
  <si>
    <t>职称证书管理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</si>
</sst>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  <numFmt numFmtId="177" formatCode="000000"/>
  </numFmts>
  <fonts count="31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18" applyNumberFormat="0" applyFont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0" borderId="0">
      <alignment vertical="center"/>
    </xf>
    <xf numFmtId="0" fontId="23" fillId="12" borderId="17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0" fillId="0" borderId="0"/>
    <xf numFmtId="0" fontId="15" fillId="0" borderId="0">
      <alignment vertical="center"/>
    </xf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/>
    <xf numFmtId="0" fontId="8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177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 wrapText="1"/>
    </xf>
    <xf numFmtId="0" fontId="5" fillId="0" borderId="16" xfId="0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解释性文本" xfId="23" builtinId="53"/>
    <cellStyle name="常规 6 2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5 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3 2" xfId="58"/>
    <cellStyle name="60% - 强调文字颜色 6" xfId="59" builtinId="52"/>
    <cellStyle name="常规 2" xfId="60"/>
    <cellStyle name="常规 3 2 3" xfId="61"/>
    <cellStyle name="常规 4 2" xfId="62"/>
    <cellStyle name="常规 4" xfId="63"/>
    <cellStyle name="常规 5" xfId="64"/>
    <cellStyle name="常规 4 3" xfId="65"/>
    <cellStyle name="常规 10" xfId="66"/>
    <cellStyle name="常规 2 2" xfId="67"/>
    <cellStyle name="常规 6 3" xfId="68"/>
    <cellStyle name="常规 8" xfId="69"/>
    <cellStyle name="常规 2 3 3" xfId="70"/>
    <cellStyle name="常规 2 3" xfId="71"/>
    <cellStyle name="常规 7" xfId="72"/>
    <cellStyle name="常规 3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abSelected="1" zoomScale="70" zoomScaleNormal="70" workbookViewId="0">
      <pane ySplit="3" topLeftCell="A4" activePane="bottomLeft" state="frozen"/>
      <selection/>
      <selection pane="bottomLeft" activeCell="E6" sqref="E6:E8"/>
    </sheetView>
  </sheetViews>
  <sheetFormatPr defaultColWidth="9.125" defaultRowHeight="15"/>
  <cols>
    <col min="1" max="1" width="5.7" customWidth="1"/>
    <col min="2" max="2" width="10.7" customWidth="1"/>
    <col min="3" max="4" width="20.7" customWidth="1"/>
    <col min="5" max="5" width="23.2083333333333" customWidth="1"/>
    <col min="6" max="6" width="23.3833333333333" customWidth="1"/>
    <col min="7" max="7" width="22.675" customWidth="1"/>
    <col min="8" max="8" width="20.7" customWidth="1"/>
    <col min="9" max="9" width="30.525" customWidth="1"/>
    <col min="10" max="10" width="24.275" customWidth="1"/>
    <col min="11" max="11" width="20.7" customWidth="1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3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0" t="s">
        <v>12</v>
      </c>
    </row>
    <row r="4" ht="17.5" spans="1:16">
      <c r="A4" s="7">
        <v>1</v>
      </c>
      <c r="B4" s="8" t="s">
        <v>13</v>
      </c>
      <c r="C4" s="56" t="s">
        <v>14</v>
      </c>
      <c r="D4" s="7" t="s">
        <v>15</v>
      </c>
      <c r="E4" s="7" t="s">
        <v>16</v>
      </c>
      <c r="F4" s="7" t="s">
        <v>16</v>
      </c>
      <c r="G4" s="7" t="s">
        <v>17</v>
      </c>
      <c r="H4" s="7" t="s">
        <v>16</v>
      </c>
      <c r="I4" s="7" t="s">
        <v>16</v>
      </c>
      <c r="J4" s="7" t="s">
        <v>17</v>
      </c>
      <c r="K4" s="8" t="s">
        <v>18</v>
      </c>
      <c r="L4" s="31"/>
      <c r="M4" s="31"/>
      <c r="N4" s="31"/>
      <c r="O4" s="31"/>
      <c r="P4" s="31"/>
    </row>
    <row r="5" ht="17.5" spans="1:16">
      <c r="A5" s="7">
        <v>2</v>
      </c>
      <c r="B5" s="9"/>
      <c r="C5" s="56" t="s">
        <v>14</v>
      </c>
      <c r="D5" s="7" t="s">
        <v>15</v>
      </c>
      <c r="E5" s="7" t="s">
        <v>16</v>
      </c>
      <c r="F5" s="7" t="s">
        <v>16</v>
      </c>
      <c r="G5" s="7" t="s">
        <v>17</v>
      </c>
      <c r="H5" s="7" t="s">
        <v>16</v>
      </c>
      <c r="I5" s="7" t="s">
        <v>16</v>
      </c>
      <c r="J5" s="7" t="s">
        <v>19</v>
      </c>
      <c r="K5" s="9"/>
      <c r="L5" s="31"/>
      <c r="M5" s="31"/>
      <c r="N5" s="31"/>
      <c r="O5" s="31"/>
      <c r="P5" s="31"/>
    </row>
    <row r="6" ht="35" spans="1:16">
      <c r="A6" s="7">
        <v>3</v>
      </c>
      <c r="B6" s="9"/>
      <c r="C6" s="10" t="s">
        <v>20</v>
      </c>
      <c r="D6" s="11" t="s">
        <v>15</v>
      </c>
      <c r="E6" s="10" t="s">
        <v>21</v>
      </c>
      <c r="F6" s="7" t="s">
        <v>22</v>
      </c>
      <c r="G6" s="7" t="s">
        <v>17</v>
      </c>
      <c r="H6" s="7" t="s">
        <v>22</v>
      </c>
      <c r="I6" s="7" t="s">
        <v>22</v>
      </c>
      <c r="J6" s="7" t="s">
        <v>17</v>
      </c>
      <c r="K6" s="9"/>
      <c r="L6" s="31"/>
      <c r="M6" s="31"/>
      <c r="N6" s="31"/>
      <c r="O6" s="31"/>
      <c r="P6" s="31"/>
    </row>
    <row r="7" ht="35" spans="1:16">
      <c r="A7" s="7">
        <v>4</v>
      </c>
      <c r="B7" s="9"/>
      <c r="C7" s="12"/>
      <c r="D7" s="11" t="s">
        <v>15</v>
      </c>
      <c r="E7" s="12"/>
      <c r="F7" s="7" t="s">
        <v>23</v>
      </c>
      <c r="G7" s="7" t="s">
        <v>17</v>
      </c>
      <c r="H7" s="7" t="s">
        <v>23</v>
      </c>
      <c r="I7" s="7" t="s">
        <v>23</v>
      </c>
      <c r="J7" s="7" t="s">
        <v>17</v>
      </c>
      <c r="K7" s="9"/>
      <c r="L7" s="31"/>
      <c r="M7" s="31"/>
      <c r="N7" s="31"/>
      <c r="O7" s="31"/>
      <c r="P7" s="31"/>
    </row>
    <row r="8" ht="35" spans="1:16">
      <c r="A8" s="7">
        <v>5</v>
      </c>
      <c r="B8" s="13"/>
      <c r="C8" s="14"/>
      <c r="D8" s="11" t="s">
        <v>15</v>
      </c>
      <c r="E8" s="14"/>
      <c r="F8" s="7" t="s">
        <v>24</v>
      </c>
      <c r="G8" s="7" t="s">
        <v>17</v>
      </c>
      <c r="H8" s="7" t="s">
        <v>24</v>
      </c>
      <c r="I8" s="7" t="s">
        <v>24</v>
      </c>
      <c r="J8" s="7" t="s">
        <v>17</v>
      </c>
      <c r="K8" s="13"/>
      <c r="L8" s="31"/>
      <c r="M8" s="31"/>
      <c r="N8" s="31"/>
      <c r="O8" s="31"/>
      <c r="P8" s="31"/>
    </row>
    <row r="9" ht="17.5" spans="1:16">
      <c r="A9" s="7">
        <v>6</v>
      </c>
      <c r="B9" s="15" t="s">
        <v>25</v>
      </c>
      <c r="C9" s="57" t="s">
        <v>26</v>
      </c>
      <c r="D9" s="16" t="s">
        <v>27</v>
      </c>
      <c r="E9" s="16" t="s">
        <v>28</v>
      </c>
      <c r="F9" s="16" t="s">
        <v>28</v>
      </c>
      <c r="G9" s="17" t="s">
        <v>29</v>
      </c>
      <c r="H9" s="16" t="s">
        <v>28</v>
      </c>
      <c r="I9" s="23" t="s">
        <v>30</v>
      </c>
      <c r="J9" s="15" t="s">
        <v>31</v>
      </c>
      <c r="K9" s="17" t="s">
        <v>32</v>
      </c>
      <c r="L9" s="31"/>
      <c r="M9" s="31"/>
      <c r="N9" s="31"/>
      <c r="O9" s="31"/>
      <c r="P9" s="31"/>
    </row>
    <row r="10" ht="35" spans="1:16">
      <c r="A10" s="7">
        <v>7</v>
      </c>
      <c r="B10" s="18"/>
      <c r="C10" s="19"/>
      <c r="D10" s="19"/>
      <c r="E10" s="19"/>
      <c r="F10" s="19"/>
      <c r="G10" s="20"/>
      <c r="H10" s="19"/>
      <c r="I10" s="23" t="s">
        <v>33</v>
      </c>
      <c r="J10" s="18"/>
      <c r="K10" s="20"/>
      <c r="L10" s="31"/>
      <c r="M10" s="31"/>
      <c r="N10" s="31"/>
      <c r="O10" s="31"/>
      <c r="P10" s="31"/>
    </row>
    <row r="11" ht="17.5" spans="1:16">
      <c r="A11" s="7">
        <v>8</v>
      </c>
      <c r="B11" s="18"/>
      <c r="C11" s="19"/>
      <c r="D11" s="19"/>
      <c r="E11" s="19"/>
      <c r="F11" s="19"/>
      <c r="G11" s="20"/>
      <c r="H11" s="19"/>
      <c r="I11" s="23" t="s">
        <v>34</v>
      </c>
      <c r="J11" s="18"/>
      <c r="K11" s="20"/>
      <c r="L11" s="31"/>
      <c r="M11" s="31"/>
      <c r="N11" s="31"/>
      <c r="O11" s="31"/>
      <c r="P11" s="31"/>
    </row>
    <row r="12" ht="17.5" spans="1:16">
      <c r="A12" s="7">
        <v>9</v>
      </c>
      <c r="B12" s="18"/>
      <c r="C12" s="19"/>
      <c r="D12" s="19"/>
      <c r="E12" s="19"/>
      <c r="F12" s="19"/>
      <c r="G12" s="20"/>
      <c r="H12" s="19"/>
      <c r="I12" s="23" t="s">
        <v>35</v>
      </c>
      <c r="J12" s="18"/>
      <c r="K12" s="20"/>
      <c r="L12" s="31"/>
      <c r="M12" s="31"/>
      <c r="N12" s="31"/>
      <c r="O12" s="31"/>
      <c r="P12" s="31"/>
    </row>
    <row r="13" ht="35" spans="1:16">
      <c r="A13" s="7">
        <v>10</v>
      </c>
      <c r="B13" s="18"/>
      <c r="C13" s="19"/>
      <c r="D13" s="19"/>
      <c r="E13" s="19"/>
      <c r="F13" s="19"/>
      <c r="G13" s="20"/>
      <c r="H13" s="19"/>
      <c r="I13" s="23" t="s">
        <v>36</v>
      </c>
      <c r="J13" s="18"/>
      <c r="K13" s="20"/>
      <c r="L13" s="31"/>
      <c r="M13" s="31"/>
      <c r="N13" s="31"/>
      <c r="O13" s="31"/>
      <c r="P13" s="31"/>
    </row>
    <row r="14" ht="17.5" spans="1:16">
      <c r="A14" s="7">
        <v>11</v>
      </c>
      <c r="B14" s="18"/>
      <c r="C14" s="19"/>
      <c r="D14" s="19"/>
      <c r="E14" s="19"/>
      <c r="F14" s="19"/>
      <c r="G14" s="20"/>
      <c r="H14" s="19"/>
      <c r="I14" s="23" t="s">
        <v>37</v>
      </c>
      <c r="J14" s="18"/>
      <c r="K14" s="20"/>
      <c r="L14" s="31"/>
      <c r="M14" s="31"/>
      <c r="N14" s="31"/>
      <c r="O14" s="31"/>
      <c r="P14" s="31"/>
    </row>
    <row r="15" ht="35" spans="1:16">
      <c r="A15" s="7">
        <v>12</v>
      </c>
      <c r="B15" s="18"/>
      <c r="C15" s="19"/>
      <c r="D15" s="19"/>
      <c r="E15" s="19"/>
      <c r="F15" s="19"/>
      <c r="G15" s="20"/>
      <c r="H15" s="19"/>
      <c r="I15" s="23" t="s">
        <v>38</v>
      </c>
      <c r="J15" s="18"/>
      <c r="K15" s="20"/>
      <c r="L15" s="31"/>
      <c r="M15" s="31"/>
      <c r="N15" s="31"/>
      <c r="O15" s="31"/>
      <c r="P15" s="31"/>
    </row>
    <row r="16" ht="35" spans="1:16">
      <c r="A16" s="7">
        <v>13</v>
      </c>
      <c r="B16" s="18"/>
      <c r="C16" s="19"/>
      <c r="D16" s="19"/>
      <c r="E16" s="19"/>
      <c r="F16" s="19"/>
      <c r="G16" s="20"/>
      <c r="H16" s="19"/>
      <c r="I16" s="23" t="s">
        <v>39</v>
      </c>
      <c r="J16" s="18"/>
      <c r="K16" s="20"/>
      <c r="L16" s="31"/>
      <c r="M16" s="31"/>
      <c r="N16" s="31"/>
      <c r="O16" s="31"/>
      <c r="P16" s="31"/>
    </row>
    <row r="17" ht="35" spans="1:16">
      <c r="A17" s="7">
        <v>14</v>
      </c>
      <c r="B17" s="18"/>
      <c r="C17" s="19"/>
      <c r="D17" s="19"/>
      <c r="E17" s="19"/>
      <c r="F17" s="19"/>
      <c r="G17" s="20"/>
      <c r="H17" s="19"/>
      <c r="I17" s="23" t="s">
        <v>40</v>
      </c>
      <c r="J17" s="18"/>
      <c r="K17" s="20"/>
      <c r="L17" s="31"/>
      <c r="M17" s="31"/>
      <c r="N17" s="31"/>
      <c r="O17" s="31"/>
      <c r="P17" s="31"/>
    </row>
    <row r="18" ht="17.5" spans="1:16">
      <c r="A18" s="7">
        <v>15</v>
      </c>
      <c r="B18" s="18"/>
      <c r="C18" s="19"/>
      <c r="D18" s="19"/>
      <c r="E18" s="19"/>
      <c r="F18" s="19"/>
      <c r="G18" s="20"/>
      <c r="H18" s="19"/>
      <c r="I18" s="23" t="s">
        <v>41</v>
      </c>
      <c r="J18" s="18"/>
      <c r="K18" s="20"/>
      <c r="L18" s="31"/>
      <c r="M18" s="31"/>
      <c r="N18" s="31"/>
      <c r="O18" s="31"/>
      <c r="P18" s="31"/>
    </row>
    <row r="19" ht="17.5" spans="1:16">
      <c r="A19" s="7">
        <v>16</v>
      </c>
      <c r="B19" s="18"/>
      <c r="C19" s="19"/>
      <c r="D19" s="19"/>
      <c r="E19" s="19"/>
      <c r="F19" s="19"/>
      <c r="G19" s="20"/>
      <c r="H19" s="19"/>
      <c r="I19" s="23" t="s">
        <v>42</v>
      </c>
      <c r="J19" s="18"/>
      <c r="K19" s="20"/>
      <c r="L19" s="31"/>
      <c r="M19" s="31"/>
      <c r="N19" s="31"/>
      <c r="O19" s="31"/>
      <c r="P19" s="31"/>
    </row>
    <row r="20" ht="17.5" spans="1:16">
      <c r="A20" s="7">
        <v>17</v>
      </c>
      <c r="B20" s="18"/>
      <c r="C20" s="19"/>
      <c r="D20" s="19"/>
      <c r="E20" s="19"/>
      <c r="F20" s="19"/>
      <c r="G20" s="20"/>
      <c r="H20" s="19"/>
      <c r="I20" s="23" t="s">
        <v>43</v>
      </c>
      <c r="J20" s="18"/>
      <c r="K20" s="20"/>
      <c r="L20" s="31"/>
      <c r="M20" s="31"/>
      <c r="N20" s="31"/>
      <c r="O20" s="31"/>
      <c r="P20" s="31"/>
    </row>
    <row r="21" ht="17.5" spans="1:16">
      <c r="A21" s="7">
        <v>18</v>
      </c>
      <c r="B21" s="18"/>
      <c r="C21" s="19"/>
      <c r="D21" s="19"/>
      <c r="E21" s="19"/>
      <c r="F21" s="19"/>
      <c r="G21" s="20"/>
      <c r="H21" s="19"/>
      <c r="I21" s="23" t="s">
        <v>44</v>
      </c>
      <c r="J21" s="18"/>
      <c r="K21" s="20"/>
      <c r="L21" s="31"/>
      <c r="M21" s="31"/>
      <c r="N21" s="31"/>
      <c r="O21" s="31"/>
      <c r="P21" s="31"/>
    </row>
    <row r="22" ht="17.5" spans="1:16">
      <c r="A22" s="7">
        <v>19</v>
      </c>
      <c r="B22" s="18"/>
      <c r="C22" s="19"/>
      <c r="D22" s="19"/>
      <c r="E22" s="19"/>
      <c r="F22" s="19"/>
      <c r="G22" s="20"/>
      <c r="H22" s="19"/>
      <c r="I22" s="23" t="s">
        <v>45</v>
      </c>
      <c r="J22" s="18"/>
      <c r="K22" s="20"/>
      <c r="L22" s="31"/>
      <c r="M22" s="31"/>
      <c r="N22" s="31"/>
      <c r="O22" s="31"/>
      <c r="P22" s="31"/>
    </row>
    <row r="23" ht="17.5" spans="1:16">
      <c r="A23" s="7">
        <v>20</v>
      </c>
      <c r="B23" s="18"/>
      <c r="C23" s="19"/>
      <c r="D23" s="19"/>
      <c r="E23" s="19"/>
      <c r="F23" s="19"/>
      <c r="G23" s="20"/>
      <c r="H23" s="19"/>
      <c r="I23" s="23" t="s">
        <v>46</v>
      </c>
      <c r="J23" s="18"/>
      <c r="K23" s="20"/>
      <c r="L23" s="31"/>
      <c r="M23" s="31"/>
      <c r="N23" s="31"/>
      <c r="O23" s="31"/>
      <c r="P23" s="31"/>
    </row>
    <row r="24" ht="17.5" spans="1:16">
      <c r="A24" s="7">
        <v>21</v>
      </c>
      <c r="B24" s="18"/>
      <c r="C24" s="19"/>
      <c r="D24" s="19"/>
      <c r="E24" s="19"/>
      <c r="F24" s="19"/>
      <c r="G24" s="20"/>
      <c r="H24" s="19"/>
      <c r="I24" s="23" t="s">
        <v>47</v>
      </c>
      <c r="J24" s="18"/>
      <c r="K24" s="20"/>
      <c r="L24" s="31"/>
      <c r="M24" s="31"/>
      <c r="N24" s="31"/>
      <c r="O24" s="31"/>
      <c r="P24" s="31"/>
    </row>
    <row r="25" ht="17.5" spans="1:16">
      <c r="A25" s="7">
        <v>22</v>
      </c>
      <c r="B25" s="18"/>
      <c r="C25" s="19"/>
      <c r="D25" s="19"/>
      <c r="E25" s="19"/>
      <c r="F25" s="19"/>
      <c r="G25" s="20"/>
      <c r="H25" s="19"/>
      <c r="I25" s="23" t="s">
        <v>48</v>
      </c>
      <c r="J25" s="18"/>
      <c r="K25" s="20"/>
      <c r="L25" s="31"/>
      <c r="M25" s="31"/>
      <c r="N25" s="31"/>
      <c r="O25" s="31"/>
      <c r="P25" s="31"/>
    </row>
    <row r="26" ht="17.5" spans="1:16">
      <c r="A26" s="7">
        <v>23</v>
      </c>
      <c r="B26" s="18"/>
      <c r="C26" s="19"/>
      <c r="D26" s="19"/>
      <c r="E26" s="19"/>
      <c r="F26" s="19"/>
      <c r="G26" s="20"/>
      <c r="H26" s="19"/>
      <c r="I26" s="23" t="s">
        <v>49</v>
      </c>
      <c r="J26" s="18"/>
      <c r="K26" s="20"/>
      <c r="L26" s="31"/>
      <c r="M26" s="31"/>
      <c r="N26" s="31"/>
      <c r="O26" s="31"/>
      <c r="P26" s="31"/>
    </row>
    <row r="27" ht="17.5" spans="1:16">
      <c r="A27" s="7">
        <v>24</v>
      </c>
      <c r="B27" s="18"/>
      <c r="C27" s="19"/>
      <c r="D27" s="19"/>
      <c r="E27" s="19"/>
      <c r="F27" s="19"/>
      <c r="G27" s="20"/>
      <c r="H27" s="19"/>
      <c r="I27" s="23" t="s">
        <v>50</v>
      </c>
      <c r="J27" s="18"/>
      <c r="K27" s="20"/>
      <c r="L27" s="31"/>
      <c r="M27" s="31"/>
      <c r="N27" s="31"/>
      <c r="O27" s="31"/>
      <c r="P27" s="31"/>
    </row>
    <row r="28" ht="35" spans="1:16">
      <c r="A28" s="7">
        <v>25</v>
      </c>
      <c r="B28" s="18"/>
      <c r="C28" s="19"/>
      <c r="D28" s="19"/>
      <c r="E28" s="19"/>
      <c r="F28" s="19"/>
      <c r="G28" s="20"/>
      <c r="H28" s="19"/>
      <c r="I28" s="23" t="s">
        <v>51</v>
      </c>
      <c r="J28" s="18"/>
      <c r="K28" s="20"/>
      <c r="L28" s="31"/>
      <c r="M28" s="31"/>
      <c r="N28" s="31"/>
      <c r="O28" s="31"/>
      <c r="P28" s="31"/>
    </row>
    <row r="29" ht="17.5" spans="1:16">
      <c r="A29" s="7">
        <v>26</v>
      </c>
      <c r="B29" s="18"/>
      <c r="C29" s="19"/>
      <c r="D29" s="19"/>
      <c r="E29" s="19"/>
      <c r="F29" s="19"/>
      <c r="G29" s="20"/>
      <c r="H29" s="19"/>
      <c r="I29" s="23" t="s">
        <v>52</v>
      </c>
      <c r="J29" s="18"/>
      <c r="K29" s="20"/>
      <c r="L29" s="31"/>
      <c r="M29" s="31"/>
      <c r="N29" s="31"/>
      <c r="O29" s="31"/>
      <c r="P29" s="31"/>
    </row>
    <row r="30" ht="35" spans="1:16">
      <c r="A30" s="7">
        <v>27</v>
      </c>
      <c r="B30" s="18"/>
      <c r="C30" s="19"/>
      <c r="D30" s="19"/>
      <c r="E30" s="19"/>
      <c r="F30" s="19"/>
      <c r="G30" s="20"/>
      <c r="H30" s="19"/>
      <c r="I30" s="23" t="s">
        <v>53</v>
      </c>
      <c r="J30" s="18"/>
      <c r="K30" s="20"/>
      <c r="L30" s="31"/>
      <c r="M30" s="31"/>
      <c r="N30" s="31"/>
      <c r="O30" s="31"/>
      <c r="P30" s="31"/>
    </row>
    <row r="31" ht="35" spans="1:16">
      <c r="A31" s="7">
        <v>28</v>
      </c>
      <c r="B31" s="18"/>
      <c r="C31" s="19"/>
      <c r="D31" s="19"/>
      <c r="E31" s="19"/>
      <c r="F31" s="19"/>
      <c r="G31" s="20"/>
      <c r="H31" s="19"/>
      <c r="I31" s="23" t="s">
        <v>54</v>
      </c>
      <c r="J31" s="18"/>
      <c r="K31" s="20"/>
      <c r="L31" s="31"/>
      <c r="M31" s="31"/>
      <c r="N31" s="31"/>
      <c r="O31" s="31"/>
      <c r="P31" s="31"/>
    </row>
    <row r="32" ht="35" spans="1:16">
      <c r="A32" s="7">
        <v>29</v>
      </c>
      <c r="B32" s="18"/>
      <c r="C32" s="21"/>
      <c r="D32" s="19"/>
      <c r="E32" s="19"/>
      <c r="F32" s="21"/>
      <c r="G32" s="20"/>
      <c r="H32" s="19"/>
      <c r="I32" s="23" t="s">
        <v>55</v>
      </c>
      <c r="J32" s="24"/>
      <c r="K32" s="20"/>
      <c r="L32" s="31"/>
      <c r="M32" s="31"/>
      <c r="N32" s="31"/>
      <c r="O32" s="31"/>
      <c r="P32" s="31"/>
    </row>
    <row r="33" ht="17.5" spans="1:16">
      <c r="A33" s="7">
        <v>30</v>
      </c>
      <c r="B33" s="18"/>
      <c r="C33" s="22" t="s">
        <v>56</v>
      </c>
      <c r="D33" s="22" t="s">
        <v>57</v>
      </c>
      <c r="E33" s="22" t="s">
        <v>58</v>
      </c>
      <c r="F33" s="22" t="s">
        <v>58</v>
      </c>
      <c r="G33" s="22" t="s">
        <v>59</v>
      </c>
      <c r="H33" s="22" t="s">
        <v>58</v>
      </c>
      <c r="I33" s="23" t="s">
        <v>60</v>
      </c>
      <c r="J33" s="23" t="s">
        <v>61</v>
      </c>
      <c r="K33" s="20"/>
      <c r="L33" s="31"/>
      <c r="M33" s="31"/>
      <c r="N33" s="31"/>
      <c r="O33" s="31"/>
      <c r="P33" s="31"/>
    </row>
    <row r="34" ht="17.5" spans="1:16">
      <c r="A34" s="7">
        <v>31</v>
      </c>
      <c r="B34" s="18"/>
      <c r="C34" s="22"/>
      <c r="D34" s="22"/>
      <c r="E34" s="22"/>
      <c r="F34" s="22"/>
      <c r="G34" s="22"/>
      <c r="H34" s="22"/>
      <c r="I34" s="23" t="s">
        <v>62</v>
      </c>
      <c r="J34" s="23"/>
      <c r="K34" s="20"/>
      <c r="L34" s="31"/>
      <c r="M34" s="31"/>
      <c r="N34" s="31"/>
      <c r="O34" s="31"/>
      <c r="P34" s="31"/>
    </row>
    <row r="35" ht="17.5" spans="1:16">
      <c r="A35" s="7">
        <v>32</v>
      </c>
      <c r="B35" s="18"/>
      <c r="C35" s="22"/>
      <c r="D35" s="22"/>
      <c r="E35" s="22"/>
      <c r="F35" s="22"/>
      <c r="G35" s="22"/>
      <c r="H35" s="22"/>
      <c r="I35" s="23" t="s">
        <v>63</v>
      </c>
      <c r="J35" s="23"/>
      <c r="K35" s="20"/>
      <c r="L35" s="31"/>
      <c r="M35" s="31"/>
      <c r="N35" s="31"/>
      <c r="O35" s="31"/>
      <c r="P35" s="31"/>
    </row>
    <row r="36" ht="17.5" spans="1:16">
      <c r="A36" s="7">
        <v>33</v>
      </c>
      <c r="B36" s="18"/>
      <c r="C36" s="58" t="s">
        <v>64</v>
      </c>
      <c r="D36" s="23" t="s">
        <v>27</v>
      </c>
      <c r="E36" s="22" t="s">
        <v>65</v>
      </c>
      <c r="F36" s="22" t="s">
        <v>65</v>
      </c>
      <c r="G36" s="15" t="s">
        <v>66</v>
      </c>
      <c r="H36" s="22" t="s">
        <v>65</v>
      </c>
      <c r="I36" s="23" t="s">
        <v>67</v>
      </c>
      <c r="J36" s="23" t="s">
        <v>66</v>
      </c>
      <c r="K36" s="20"/>
      <c r="L36" s="31"/>
      <c r="M36" s="31"/>
      <c r="N36" s="31"/>
      <c r="O36" s="31"/>
      <c r="P36" s="31"/>
    </row>
    <row r="37" ht="17.5" spans="1:16">
      <c r="A37" s="7">
        <v>34</v>
      </c>
      <c r="B37" s="18"/>
      <c r="C37" s="22"/>
      <c r="D37" s="23"/>
      <c r="E37" s="22"/>
      <c r="F37" s="22"/>
      <c r="G37" s="18"/>
      <c r="H37" s="22"/>
      <c r="I37" s="23" t="s">
        <v>68</v>
      </c>
      <c r="J37" s="23"/>
      <c r="K37" s="20"/>
      <c r="L37" s="31"/>
      <c r="M37" s="31"/>
      <c r="N37" s="31"/>
      <c r="O37" s="31"/>
      <c r="P37" s="31"/>
    </row>
    <row r="38" ht="17.5" spans="1:16">
      <c r="A38" s="7">
        <v>35</v>
      </c>
      <c r="B38" s="18"/>
      <c r="C38" s="22"/>
      <c r="D38" s="23"/>
      <c r="E38" s="22"/>
      <c r="F38" s="22"/>
      <c r="G38" s="24"/>
      <c r="H38" s="22"/>
      <c r="I38" s="23" t="s">
        <v>69</v>
      </c>
      <c r="J38" s="23"/>
      <c r="K38" s="20"/>
      <c r="L38" s="31"/>
      <c r="M38" s="31"/>
      <c r="N38" s="31"/>
      <c r="O38" s="31"/>
      <c r="P38" s="31"/>
    </row>
    <row r="39" ht="17.5" spans="1:16">
      <c r="A39" s="7">
        <v>36</v>
      </c>
      <c r="B39" s="18"/>
      <c r="C39" s="59" t="s">
        <v>70</v>
      </c>
      <c r="D39" s="15" t="s">
        <v>27</v>
      </c>
      <c r="E39" s="15" t="s">
        <v>71</v>
      </c>
      <c r="F39" s="15" t="s">
        <v>71</v>
      </c>
      <c r="G39" s="15" t="s">
        <v>66</v>
      </c>
      <c r="H39" s="15" t="s">
        <v>71</v>
      </c>
      <c r="I39" s="23" t="s">
        <v>72</v>
      </c>
      <c r="J39" s="15" t="s">
        <v>66</v>
      </c>
      <c r="K39" s="20"/>
      <c r="L39" s="31"/>
      <c r="M39" s="31"/>
      <c r="N39" s="31"/>
      <c r="O39" s="31"/>
      <c r="P39" s="31"/>
    </row>
    <row r="40" ht="35" spans="1:16">
      <c r="A40" s="7">
        <v>37</v>
      </c>
      <c r="B40" s="18"/>
      <c r="C40" s="18"/>
      <c r="D40" s="18"/>
      <c r="E40" s="18"/>
      <c r="F40" s="18"/>
      <c r="G40" s="18"/>
      <c r="H40" s="18"/>
      <c r="I40" s="23" t="s">
        <v>73</v>
      </c>
      <c r="J40" s="18"/>
      <c r="K40" s="20"/>
      <c r="L40" s="31"/>
      <c r="M40" s="31"/>
      <c r="N40" s="31"/>
      <c r="O40" s="31"/>
      <c r="P40" s="31"/>
    </row>
    <row r="41" ht="17.5" spans="1:16">
      <c r="A41" s="7">
        <v>38</v>
      </c>
      <c r="B41" s="18"/>
      <c r="C41" s="18"/>
      <c r="D41" s="18"/>
      <c r="E41" s="18"/>
      <c r="F41" s="18"/>
      <c r="G41" s="18"/>
      <c r="H41" s="18"/>
      <c r="I41" s="23" t="s">
        <v>74</v>
      </c>
      <c r="J41" s="18"/>
      <c r="K41" s="20"/>
      <c r="L41" s="31"/>
      <c r="M41" s="31"/>
      <c r="N41" s="31"/>
      <c r="O41" s="31"/>
      <c r="P41" s="31"/>
    </row>
    <row r="42" ht="35" spans="1:16">
      <c r="A42" s="7">
        <v>39</v>
      </c>
      <c r="B42" s="18"/>
      <c r="C42" s="18"/>
      <c r="D42" s="18"/>
      <c r="E42" s="18"/>
      <c r="F42" s="18"/>
      <c r="G42" s="18"/>
      <c r="H42" s="18"/>
      <c r="I42" s="23" t="s">
        <v>75</v>
      </c>
      <c r="J42" s="18"/>
      <c r="K42" s="20"/>
      <c r="L42" s="31"/>
      <c r="M42" s="31"/>
      <c r="N42" s="31"/>
      <c r="O42" s="31"/>
      <c r="P42" s="31"/>
    </row>
    <row r="43" ht="35" spans="1:16">
      <c r="A43" s="7">
        <v>40</v>
      </c>
      <c r="B43" s="18"/>
      <c r="C43" s="18"/>
      <c r="D43" s="18"/>
      <c r="E43" s="18"/>
      <c r="F43" s="18"/>
      <c r="G43" s="18"/>
      <c r="H43" s="18"/>
      <c r="I43" s="23" t="s">
        <v>76</v>
      </c>
      <c r="J43" s="18"/>
      <c r="K43" s="20"/>
      <c r="L43" s="31"/>
      <c r="M43" s="31"/>
      <c r="N43" s="31"/>
      <c r="O43" s="31"/>
      <c r="P43" s="31"/>
    </row>
    <row r="44" ht="35" spans="1:16">
      <c r="A44" s="7">
        <v>41</v>
      </c>
      <c r="B44" s="18"/>
      <c r="C44" s="24"/>
      <c r="D44" s="24"/>
      <c r="E44" s="24"/>
      <c r="F44" s="24"/>
      <c r="G44" s="24"/>
      <c r="H44" s="24"/>
      <c r="I44" s="23" t="s">
        <v>77</v>
      </c>
      <c r="J44" s="24"/>
      <c r="K44" s="32"/>
      <c r="L44" s="31"/>
      <c r="M44" s="31"/>
      <c r="N44" s="31"/>
      <c r="O44" s="31"/>
      <c r="P44" s="31"/>
    </row>
    <row r="45" ht="35" spans="1:16">
      <c r="A45" s="7">
        <v>42</v>
      </c>
      <c r="B45" s="18"/>
      <c r="C45" s="57" t="s">
        <v>78</v>
      </c>
      <c r="D45" s="15" t="s">
        <v>27</v>
      </c>
      <c r="E45" s="15" t="s">
        <v>79</v>
      </c>
      <c r="F45" s="15" t="s">
        <v>79</v>
      </c>
      <c r="G45" s="15" t="s">
        <v>80</v>
      </c>
      <c r="H45" s="15" t="s">
        <v>79</v>
      </c>
      <c r="I45" s="33" t="s">
        <v>81</v>
      </c>
      <c r="J45" s="15" t="s">
        <v>66</v>
      </c>
      <c r="K45" s="15" t="s">
        <v>82</v>
      </c>
      <c r="L45" s="31"/>
      <c r="M45" s="31"/>
      <c r="N45" s="31"/>
      <c r="O45" s="31"/>
      <c r="P45" s="31"/>
    </row>
    <row r="46" ht="35" spans="1:16">
      <c r="A46" s="7">
        <v>43</v>
      </c>
      <c r="B46" s="18"/>
      <c r="C46" s="19"/>
      <c r="D46" s="18"/>
      <c r="E46" s="18"/>
      <c r="F46" s="18"/>
      <c r="G46" s="18"/>
      <c r="H46" s="18"/>
      <c r="I46" s="33" t="s">
        <v>83</v>
      </c>
      <c r="J46" s="18"/>
      <c r="K46" s="18"/>
      <c r="L46" s="31"/>
      <c r="M46" s="31"/>
      <c r="N46" s="31"/>
      <c r="O46" s="31"/>
      <c r="P46" s="31"/>
    </row>
    <row r="47" ht="35" spans="1:16">
      <c r="A47" s="7">
        <v>44</v>
      </c>
      <c r="B47" s="18"/>
      <c r="C47" s="19"/>
      <c r="D47" s="18"/>
      <c r="E47" s="18"/>
      <c r="F47" s="18"/>
      <c r="G47" s="18"/>
      <c r="H47" s="18"/>
      <c r="I47" s="33" t="s">
        <v>84</v>
      </c>
      <c r="J47" s="18"/>
      <c r="K47" s="18"/>
      <c r="L47" s="31"/>
      <c r="M47" s="31"/>
      <c r="N47" s="31"/>
      <c r="O47" s="31"/>
      <c r="P47" s="31"/>
    </row>
    <row r="48" ht="35" spans="1:16">
      <c r="A48" s="7">
        <v>45</v>
      </c>
      <c r="B48" s="18"/>
      <c r="C48" s="21"/>
      <c r="D48" s="24"/>
      <c r="E48" s="24"/>
      <c r="F48" s="24"/>
      <c r="G48" s="24"/>
      <c r="H48" s="24"/>
      <c r="I48" s="33" t="s">
        <v>85</v>
      </c>
      <c r="J48" s="24"/>
      <c r="K48" s="18"/>
      <c r="L48" s="31"/>
      <c r="M48" s="31"/>
      <c r="N48" s="31"/>
      <c r="O48" s="31"/>
      <c r="P48" s="31"/>
    </row>
    <row r="49" ht="35" spans="1:16">
      <c r="A49" s="7">
        <v>46</v>
      </c>
      <c r="B49" s="18"/>
      <c r="C49" s="22" t="s">
        <v>86</v>
      </c>
      <c r="D49" s="23" t="s">
        <v>27</v>
      </c>
      <c r="E49" s="23" t="s">
        <v>87</v>
      </c>
      <c r="F49" s="23" t="s">
        <v>87</v>
      </c>
      <c r="G49" s="23" t="s">
        <v>66</v>
      </c>
      <c r="H49" s="23" t="s">
        <v>87</v>
      </c>
      <c r="I49" s="23" t="s">
        <v>88</v>
      </c>
      <c r="J49" s="23" t="s">
        <v>66</v>
      </c>
      <c r="K49" s="18"/>
      <c r="L49" s="31"/>
      <c r="M49" s="31"/>
      <c r="N49" s="31"/>
      <c r="O49" s="31"/>
      <c r="P49" s="31"/>
    </row>
    <row r="50" ht="35" spans="1:16">
      <c r="A50" s="7">
        <v>47</v>
      </c>
      <c r="B50" s="18"/>
      <c r="C50" s="22"/>
      <c r="D50" s="23"/>
      <c r="E50" s="23"/>
      <c r="F50" s="23"/>
      <c r="G50" s="23"/>
      <c r="H50" s="23"/>
      <c r="I50" s="23" t="s">
        <v>89</v>
      </c>
      <c r="J50" s="23"/>
      <c r="K50" s="18"/>
      <c r="L50" s="31"/>
      <c r="M50" s="31"/>
      <c r="N50" s="31"/>
      <c r="O50" s="31"/>
      <c r="P50" s="31"/>
    </row>
    <row r="51" ht="35" spans="1:16">
      <c r="A51" s="7">
        <v>48</v>
      </c>
      <c r="B51" s="18"/>
      <c r="C51" s="22"/>
      <c r="D51" s="23"/>
      <c r="E51" s="23"/>
      <c r="F51" s="23"/>
      <c r="G51" s="23"/>
      <c r="H51" s="23"/>
      <c r="I51" s="23" t="s">
        <v>90</v>
      </c>
      <c r="J51" s="23"/>
      <c r="K51" s="18"/>
      <c r="L51" s="31"/>
      <c r="M51" s="31"/>
      <c r="N51" s="31"/>
      <c r="O51" s="31"/>
      <c r="P51" s="31"/>
    </row>
    <row r="52" ht="17.5" spans="1:16">
      <c r="A52" s="7">
        <v>49</v>
      </c>
      <c r="B52" s="18"/>
      <c r="C52" s="22"/>
      <c r="D52" s="23"/>
      <c r="E52" s="23"/>
      <c r="F52" s="23"/>
      <c r="G52" s="23"/>
      <c r="H52" s="23"/>
      <c r="I52" s="23" t="s">
        <v>91</v>
      </c>
      <c r="J52" s="23"/>
      <c r="K52" s="18"/>
      <c r="L52" s="31"/>
      <c r="M52" s="31"/>
      <c r="N52" s="31"/>
      <c r="O52" s="31"/>
      <c r="P52" s="31"/>
    </row>
    <row r="53" ht="17.5" spans="1:16">
      <c r="A53" s="7">
        <v>50</v>
      </c>
      <c r="B53" s="18"/>
      <c r="C53" s="22"/>
      <c r="D53" s="23"/>
      <c r="E53" s="23"/>
      <c r="F53" s="23"/>
      <c r="G53" s="23"/>
      <c r="H53" s="23"/>
      <c r="I53" s="23" t="s">
        <v>92</v>
      </c>
      <c r="J53" s="23"/>
      <c r="K53" s="24"/>
      <c r="L53" s="31"/>
      <c r="M53" s="31"/>
      <c r="N53" s="31"/>
      <c r="O53" s="31"/>
      <c r="P53" s="31"/>
    </row>
    <row r="54" ht="35" spans="1:11">
      <c r="A54" s="7">
        <v>51</v>
      </c>
      <c r="B54" s="25" t="s">
        <v>93</v>
      </c>
      <c r="C54" s="26" t="s">
        <v>94</v>
      </c>
      <c r="D54" s="26" t="s">
        <v>27</v>
      </c>
      <c r="E54" s="26" t="s">
        <v>95</v>
      </c>
      <c r="F54" s="26" t="s">
        <v>96</v>
      </c>
      <c r="G54" s="26" t="s">
        <v>59</v>
      </c>
      <c r="H54" s="26" t="s">
        <v>95</v>
      </c>
      <c r="I54" s="25" t="s">
        <v>97</v>
      </c>
      <c r="J54" s="26" t="s">
        <v>59</v>
      </c>
      <c r="K54" s="34" t="s">
        <v>98</v>
      </c>
    </row>
    <row r="55" ht="17.5" spans="1:11">
      <c r="A55" s="7">
        <v>52</v>
      </c>
      <c r="B55" s="25"/>
      <c r="C55" s="26" t="s">
        <v>99</v>
      </c>
      <c r="D55" s="26" t="s">
        <v>27</v>
      </c>
      <c r="E55" s="26" t="s">
        <v>100</v>
      </c>
      <c r="F55" s="27" t="s">
        <v>96</v>
      </c>
      <c r="G55" s="26" t="s">
        <v>59</v>
      </c>
      <c r="H55" s="26" t="s">
        <v>100</v>
      </c>
      <c r="I55" s="25" t="s">
        <v>101</v>
      </c>
      <c r="J55" s="26" t="s">
        <v>59</v>
      </c>
      <c r="K55" s="35"/>
    </row>
    <row r="56" ht="17.5" spans="1:11">
      <c r="A56" s="7">
        <v>53</v>
      </c>
      <c r="B56" s="25"/>
      <c r="C56" s="26"/>
      <c r="D56" s="26"/>
      <c r="E56" s="26"/>
      <c r="F56" s="28"/>
      <c r="G56" s="26"/>
      <c r="H56" s="26"/>
      <c r="I56" s="25" t="s">
        <v>102</v>
      </c>
      <c r="J56" s="26"/>
      <c r="K56" s="35"/>
    </row>
    <row r="57" ht="17.5" spans="1:11">
      <c r="A57" s="7">
        <v>54</v>
      </c>
      <c r="B57" s="25"/>
      <c r="C57" s="26"/>
      <c r="D57" s="26"/>
      <c r="E57" s="26"/>
      <c r="F57" s="28"/>
      <c r="G57" s="26"/>
      <c r="H57" s="26"/>
      <c r="I57" s="25" t="s">
        <v>103</v>
      </c>
      <c r="J57" s="26"/>
      <c r="K57" s="35"/>
    </row>
    <row r="58" ht="17.5" spans="1:11">
      <c r="A58" s="7">
        <v>55</v>
      </c>
      <c r="B58" s="25"/>
      <c r="C58" s="26"/>
      <c r="D58" s="26"/>
      <c r="E58" s="26"/>
      <c r="F58" s="28"/>
      <c r="G58" s="26"/>
      <c r="H58" s="26"/>
      <c r="I58" s="25" t="s">
        <v>104</v>
      </c>
      <c r="J58" s="26"/>
      <c r="K58" s="35"/>
    </row>
    <row r="59" ht="35" spans="1:11">
      <c r="A59" s="7">
        <v>56</v>
      </c>
      <c r="B59" s="25"/>
      <c r="C59" s="26"/>
      <c r="D59" s="26"/>
      <c r="E59" s="26"/>
      <c r="F59" s="28"/>
      <c r="G59" s="26"/>
      <c r="H59" s="26"/>
      <c r="I59" s="25" t="s">
        <v>105</v>
      </c>
      <c r="J59" s="26"/>
      <c r="K59" s="35"/>
    </row>
    <row r="60" ht="17.5" spans="1:11">
      <c r="A60" s="7">
        <v>57</v>
      </c>
      <c r="B60" s="25"/>
      <c r="C60" s="26"/>
      <c r="D60" s="26"/>
      <c r="E60" s="26"/>
      <c r="F60" s="28"/>
      <c r="G60" s="26"/>
      <c r="H60" s="26"/>
      <c r="I60" s="25" t="s">
        <v>106</v>
      </c>
      <c r="J60" s="26"/>
      <c r="K60" s="35"/>
    </row>
    <row r="61" ht="17.5" spans="1:11">
      <c r="A61" s="7">
        <v>58</v>
      </c>
      <c r="B61" s="25"/>
      <c r="C61" s="26"/>
      <c r="D61" s="26"/>
      <c r="E61" s="26"/>
      <c r="F61" s="28"/>
      <c r="G61" s="26"/>
      <c r="H61" s="26"/>
      <c r="I61" s="25" t="s">
        <v>107</v>
      </c>
      <c r="J61" s="26"/>
      <c r="K61" s="35"/>
    </row>
    <row r="62" ht="17.5" spans="1:11">
      <c r="A62" s="7">
        <v>59</v>
      </c>
      <c r="B62" s="25"/>
      <c r="C62" s="26"/>
      <c r="D62" s="26"/>
      <c r="E62" s="26"/>
      <c r="F62" s="29"/>
      <c r="G62" s="26"/>
      <c r="H62" s="26"/>
      <c r="I62" s="25" t="s">
        <v>108</v>
      </c>
      <c r="J62" s="26"/>
      <c r="K62" s="35"/>
    </row>
    <row r="63" ht="35" spans="1:11">
      <c r="A63" s="7">
        <v>60</v>
      </c>
      <c r="B63" s="25"/>
      <c r="C63" s="26" t="s">
        <v>109</v>
      </c>
      <c r="D63" s="26" t="s">
        <v>27</v>
      </c>
      <c r="E63" s="26" t="s">
        <v>110</v>
      </c>
      <c r="F63" s="26" t="s">
        <v>96</v>
      </c>
      <c r="G63" s="26" t="s">
        <v>59</v>
      </c>
      <c r="H63" s="26" t="s">
        <v>110</v>
      </c>
      <c r="I63" s="25" t="s">
        <v>97</v>
      </c>
      <c r="J63" s="26" t="s">
        <v>59</v>
      </c>
      <c r="K63" s="35"/>
    </row>
    <row r="64" ht="17.5" spans="1:11">
      <c r="A64" s="7">
        <v>61</v>
      </c>
      <c r="B64" s="25"/>
      <c r="C64" s="26" t="s">
        <v>111</v>
      </c>
      <c r="D64" s="26" t="s">
        <v>27</v>
      </c>
      <c r="E64" s="26" t="s">
        <v>112</v>
      </c>
      <c r="F64" s="27" t="s">
        <v>96</v>
      </c>
      <c r="G64" s="26" t="s">
        <v>59</v>
      </c>
      <c r="H64" s="26" t="s">
        <v>112</v>
      </c>
      <c r="I64" s="25" t="s">
        <v>113</v>
      </c>
      <c r="J64" s="26" t="s">
        <v>114</v>
      </c>
      <c r="K64" s="35"/>
    </row>
    <row r="65" ht="35" spans="1:11">
      <c r="A65" s="7">
        <v>62</v>
      </c>
      <c r="B65" s="25"/>
      <c r="C65" s="26"/>
      <c r="D65" s="26"/>
      <c r="E65" s="26"/>
      <c r="F65" s="28"/>
      <c r="G65" s="26"/>
      <c r="H65" s="26"/>
      <c r="I65" s="25" t="s">
        <v>115</v>
      </c>
      <c r="J65" s="26"/>
      <c r="K65" s="35"/>
    </row>
    <row r="66" ht="35" spans="1:11">
      <c r="A66" s="7">
        <v>63</v>
      </c>
      <c r="B66" s="25"/>
      <c r="C66" s="26"/>
      <c r="D66" s="26"/>
      <c r="E66" s="26"/>
      <c r="F66" s="28"/>
      <c r="G66" s="26"/>
      <c r="H66" s="26"/>
      <c r="I66" s="25" t="s">
        <v>116</v>
      </c>
      <c r="J66" s="26"/>
      <c r="K66" s="35"/>
    </row>
    <row r="67" ht="35" spans="1:11">
      <c r="A67" s="7">
        <v>64</v>
      </c>
      <c r="B67" s="25"/>
      <c r="C67" s="26"/>
      <c r="D67" s="26"/>
      <c r="E67" s="26"/>
      <c r="F67" s="28"/>
      <c r="G67" s="26"/>
      <c r="H67" s="26"/>
      <c r="I67" s="25" t="s">
        <v>117</v>
      </c>
      <c r="J67" s="26"/>
      <c r="K67" s="35"/>
    </row>
    <row r="68" ht="35" spans="1:11">
      <c r="A68" s="7">
        <v>65</v>
      </c>
      <c r="B68" s="25"/>
      <c r="C68" s="26"/>
      <c r="D68" s="26"/>
      <c r="E68" s="26"/>
      <c r="F68" s="28"/>
      <c r="G68" s="26"/>
      <c r="H68" s="26"/>
      <c r="I68" s="25" t="s">
        <v>118</v>
      </c>
      <c r="J68" s="26"/>
      <c r="K68" s="35"/>
    </row>
    <row r="69" ht="35" spans="1:11">
      <c r="A69" s="7">
        <v>66</v>
      </c>
      <c r="B69" s="25"/>
      <c r="C69" s="26"/>
      <c r="D69" s="26"/>
      <c r="E69" s="26"/>
      <c r="F69" s="28"/>
      <c r="G69" s="26"/>
      <c r="H69" s="26"/>
      <c r="I69" s="25" t="s">
        <v>119</v>
      </c>
      <c r="J69" s="26"/>
      <c r="K69" s="35"/>
    </row>
    <row r="70" ht="35" spans="1:11">
      <c r="A70" s="7">
        <v>67</v>
      </c>
      <c r="B70" s="25"/>
      <c r="C70" s="26"/>
      <c r="D70" s="26"/>
      <c r="E70" s="26"/>
      <c r="F70" s="28"/>
      <c r="G70" s="26"/>
      <c r="H70" s="26"/>
      <c r="I70" s="25" t="s">
        <v>120</v>
      </c>
      <c r="J70" s="26"/>
      <c r="K70" s="35"/>
    </row>
    <row r="71" ht="17.5" spans="1:11">
      <c r="A71" s="7">
        <v>68</v>
      </c>
      <c r="B71" s="25"/>
      <c r="C71" s="26"/>
      <c r="D71" s="26"/>
      <c r="E71" s="26"/>
      <c r="F71" s="29"/>
      <c r="G71" s="26"/>
      <c r="H71" s="26"/>
      <c r="I71" s="25" t="s">
        <v>121</v>
      </c>
      <c r="J71" s="26"/>
      <c r="K71" s="44"/>
    </row>
    <row r="72" ht="35" spans="1:11">
      <c r="A72" s="7">
        <v>69</v>
      </c>
      <c r="B72" s="25"/>
      <c r="C72" s="26" t="s">
        <v>122</v>
      </c>
      <c r="D72" s="26" t="s">
        <v>27</v>
      </c>
      <c r="E72" s="26" t="s">
        <v>123</v>
      </c>
      <c r="F72" s="26" t="s">
        <v>96</v>
      </c>
      <c r="G72" s="26" t="s">
        <v>59</v>
      </c>
      <c r="H72" s="36" t="s">
        <v>124</v>
      </c>
      <c r="I72" s="25" t="s">
        <v>97</v>
      </c>
      <c r="J72" s="26" t="s">
        <v>114</v>
      </c>
      <c r="K72" s="34" t="s">
        <v>125</v>
      </c>
    </row>
    <row r="73" ht="35" spans="1:11">
      <c r="A73" s="7">
        <v>70</v>
      </c>
      <c r="B73" s="25"/>
      <c r="C73" s="26" t="s">
        <v>126</v>
      </c>
      <c r="D73" s="26" t="s">
        <v>15</v>
      </c>
      <c r="E73" s="26" t="s">
        <v>127</v>
      </c>
      <c r="F73" s="26" t="s">
        <v>96</v>
      </c>
      <c r="G73" s="26" t="s">
        <v>114</v>
      </c>
      <c r="H73" s="26" t="s">
        <v>127</v>
      </c>
      <c r="I73" s="25" t="s">
        <v>97</v>
      </c>
      <c r="J73" s="26" t="s">
        <v>114</v>
      </c>
      <c r="K73" s="35"/>
    </row>
    <row r="74" ht="52.5" spans="1:11">
      <c r="A74" s="7">
        <v>71</v>
      </c>
      <c r="B74" s="25"/>
      <c r="C74" s="26" t="s">
        <v>128</v>
      </c>
      <c r="D74" s="26" t="s">
        <v>129</v>
      </c>
      <c r="E74" s="26" t="s">
        <v>130</v>
      </c>
      <c r="F74" s="26" t="s">
        <v>96</v>
      </c>
      <c r="G74" s="26" t="s">
        <v>114</v>
      </c>
      <c r="H74" s="26" t="s">
        <v>130</v>
      </c>
      <c r="I74" s="25" t="s">
        <v>97</v>
      </c>
      <c r="J74" s="26" t="s">
        <v>114</v>
      </c>
      <c r="K74" s="35"/>
    </row>
    <row r="75" ht="35" spans="1:11">
      <c r="A75" s="7">
        <v>72</v>
      </c>
      <c r="B75" s="25"/>
      <c r="C75" s="26" t="s">
        <v>131</v>
      </c>
      <c r="D75" s="26" t="s">
        <v>57</v>
      </c>
      <c r="E75" s="26" t="s">
        <v>132</v>
      </c>
      <c r="F75" s="26" t="s">
        <v>96</v>
      </c>
      <c r="G75" s="26" t="s">
        <v>80</v>
      </c>
      <c r="H75" s="26" t="s">
        <v>132</v>
      </c>
      <c r="I75" s="25" t="s">
        <v>97</v>
      </c>
      <c r="J75" s="26" t="s">
        <v>80</v>
      </c>
      <c r="K75" s="35"/>
    </row>
    <row r="76" ht="35" spans="1:11">
      <c r="A76" s="7">
        <v>73</v>
      </c>
      <c r="B76" s="25"/>
      <c r="C76" s="26" t="s">
        <v>133</v>
      </c>
      <c r="D76" s="26" t="s">
        <v>129</v>
      </c>
      <c r="E76" s="26" t="s">
        <v>134</v>
      </c>
      <c r="F76" s="26" t="s">
        <v>96</v>
      </c>
      <c r="G76" s="26" t="s">
        <v>66</v>
      </c>
      <c r="H76" s="26" t="s">
        <v>135</v>
      </c>
      <c r="I76" s="25" t="s">
        <v>97</v>
      </c>
      <c r="J76" s="26" t="s">
        <v>66</v>
      </c>
      <c r="K76" s="44"/>
    </row>
    <row r="77" ht="17.5" spans="1:11">
      <c r="A77" s="7">
        <v>74</v>
      </c>
      <c r="B77" s="25"/>
      <c r="C77" s="26" t="s">
        <v>136</v>
      </c>
      <c r="D77" s="26" t="s">
        <v>129</v>
      </c>
      <c r="E77" s="26" t="s">
        <v>137</v>
      </c>
      <c r="F77" s="27" t="s">
        <v>96</v>
      </c>
      <c r="G77" s="26" t="s">
        <v>66</v>
      </c>
      <c r="H77" s="26" t="s">
        <v>138</v>
      </c>
      <c r="I77" s="26" t="s">
        <v>139</v>
      </c>
      <c r="J77" s="26" t="s">
        <v>66</v>
      </c>
      <c r="K77" s="34" t="s">
        <v>140</v>
      </c>
    </row>
    <row r="78" ht="17.5" spans="1:11">
      <c r="A78" s="7">
        <v>75</v>
      </c>
      <c r="B78" s="25"/>
      <c r="C78" s="26"/>
      <c r="D78" s="26"/>
      <c r="E78" s="26"/>
      <c r="F78" s="29"/>
      <c r="G78" s="26"/>
      <c r="H78" s="26"/>
      <c r="I78" s="26" t="s">
        <v>141</v>
      </c>
      <c r="J78" s="26" t="s">
        <v>66</v>
      </c>
      <c r="K78" s="35"/>
    </row>
    <row r="79" ht="17.5" spans="1:11">
      <c r="A79" s="7">
        <v>76</v>
      </c>
      <c r="B79" s="25"/>
      <c r="C79" s="26" t="s">
        <v>142</v>
      </c>
      <c r="D79" s="26" t="s">
        <v>57</v>
      </c>
      <c r="E79" s="26" t="s">
        <v>143</v>
      </c>
      <c r="F79" s="26" t="s">
        <v>96</v>
      </c>
      <c r="G79" s="26" t="s">
        <v>66</v>
      </c>
      <c r="H79" s="26" t="s">
        <v>143</v>
      </c>
      <c r="I79" s="25" t="s">
        <v>97</v>
      </c>
      <c r="J79" s="26" t="s">
        <v>66</v>
      </c>
      <c r="K79" s="35"/>
    </row>
    <row r="80" ht="17.5" spans="1:11">
      <c r="A80" s="7">
        <v>77</v>
      </c>
      <c r="B80" s="25"/>
      <c r="C80" s="26" t="s">
        <v>144</v>
      </c>
      <c r="D80" s="26" t="s">
        <v>57</v>
      </c>
      <c r="E80" s="26" t="s">
        <v>145</v>
      </c>
      <c r="F80" s="26" t="s">
        <v>96</v>
      </c>
      <c r="G80" s="26" t="s">
        <v>66</v>
      </c>
      <c r="H80" s="26" t="s">
        <v>145</v>
      </c>
      <c r="I80" s="25" t="s">
        <v>97</v>
      </c>
      <c r="J80" s="26" t="s">
        <v>66</v>
      </c>
      <c r="K80" s="44"/>
    </row>
    <row r="81" ht="17.5" spans="1:11">
      <c r="A81" s="7">
        <v>78</v>
      </c>
      <c r="B81" s="25"/>
      <c r="C81" s="26" t="s">
        <v>146</v>
      </c>
      <c r="D81" s="26" t="s">
        <v>57</v>
      </c>
      <c r="E81" s="26" t="s">
        <v>147</v>
      </c>
      <c r="F81" s="27" t="s">
        <v>96</v>
      </c>
      <c r="G81" s="26" t="s">
        <v>66</v>
      </c>
      <c r="H81" s="26" t="s">
        <v>147</v>
      </c>
      <c r="I81" s="25" t="s">
        <v>148</v>
      </c>
      <c r="J81" s="26" t="s">
        <v>66</v>
      </c>
      <c r="K81" s="34" t="s">
        <v>149</v>
      </c>
    </row>
    <row r="82" ht="17.5" spans="1:11">
      <c r="A82" s="7">
        <v>79</v>
      </c>
      <c r="B82" s="25"/>
      <c r="C82" s="26"/>
      <c r="D82" s="26"/>
      <c r="E82" s="26"/>
      <c r="F82" s="28"/>
      <c r="G82" s="26"/>
      <c r="H82" s="26"/>
      <c r="I82" s="25" t="s">
        <v>150</v>
      </c>
      <c r="J82" s="26"/>
      <c r="K82" s="35"/>
    </row>
    <row r="83" ht="17.5" spans="1:11">
      <c r="A83" s="7">
        <v>80</v>
      </c>
      <c r="B83" s="25"/>
      <c r="C83" s="26"/>
      <c r="D83" s="26"/>
      <c r="E83" s="26"/>
      <c r="F83" s="28"/>
      <c r="G83" s="26"/>
      <c r="H83" s="26"/>
      <c r="I83" s="36" t="s">
        <v>151</v>
      </c>
      <c r="J83" s="26"/>
      <c r="K83" s="35"/>
    </row>
    <row r="84" ht="17.5" spans="1:11">
      <c r="A84" s="7">
        <v>81</v>
      </c>
      <c r="B84" s="25"/>
      <c r="C84" s="26"/>
      <c r="D84" s="26"/>
      <c r="E84" s="26"/>
      <c r="F84" s="29"/>
      <c r="G84" s="26"/>
      <c r="H84" s="26"/>
      <c r="I84" s="36" t="s">
        <v>152</v>
      </c>
      <c r="J84" s="26"/>
      <c r="K84" s="35"/>
    </row>
    <row r="85" ht="17.5" spans="1:11">
      <c r="A85" s="7">
        <v>82</v>
      </c>
      <c r="B85" s="25"/>
      <c r="C85" s="26" t="s">
        <v>153</v>
      </c>
      <c r="D85" s="26" t="s">
        <v>57</v>
      </c>
      <c r="E85" s="26" t="s">
        <v>154</v>
      </c>
      <c r="F85" s="26" t="s">
        <v>96</v>
      </c>
      <c r="G85" s="26" t="s">
        <v>66</v>
      </c>
      <c r="H85" s="26" t="s">
        <v>154</v>
      </c>
      <c r="I85" s="25" t="s">
        <v>97</v>
      </c>
      <c r="J85" s="26" t="s">
        <v>66</v>
      </c>
      <c r="K85" s="44"/>
    </row>
    <row r="86" ht="35" spans="1:11">
      <c r="A86" s="7">
        <v>83</v>
      </c>
      <c r="B86" s="25"/>
      <c r="C86" s="26" t="s">
        <v>155</v>
      </c>
      <c r="D86" s="26" t="s">
        <v>129</v>
      </c>
      <c r="E86" s="26" t="s">
        <v>156</v>
      </c>
      <c r="F86" s="26" t="s">
        <v>96</v>
      </c>
      <c r="G86" s="26" t="s">
        <v>66</v>
      </c>
      <c r="H86" s="26" t="s">
        <v>156</v>
      </c>
      <c r="I86" s="25" t="s">
        <v>97</v>
      </c>
      <c r="J86" s="26" t="s">
        <v>66</v>
      </c>
      <c r="K86" s="34" t="s">
        <v>125</v>
      </c>
    </row>
    <row r="87" s="3" customFormat="1" ht="17.5" spans="1:11">
      <c r="A87" s="7">
        <v>84</v>
      </c>
      <c r="B87" s="25"/>
      <c r="C87" s="26" t="s">
        <v>157</v>
      </c>
      <c r="D87" s="26" t="s">
        <v>129</v>
      </c>
      <c r="E87" s="26" t="s">
        <v>158</v>
      </c>
      <c r="F87" s="27" t="s">
        <v>96</v>
      </c>
      <c r="G87" s="26" t="s">
        <v>66</v>
      </c>
      <c r="H87" s="26" t="s">
        <v>158</v>
      </c>
      <c r="I87" s="26" t="s">
        <v>159</v>
      </c>
      <c r="J87" s="26" t="s">
        <v>66</v>
      </c>
      <c r="K87" s="35"/>
    </row>
    <row r="88" s="3" customFormat="1" ht="17.5" spans="1:11">
      <c r="A88" s="7">
        <v>85</v>
      </c>
      <c r="B88" s="25"/>
      <c r="C88" s="26"/>
      <c r="D88" s="26"/>
      <c r="E88" s="26"/>
      <c r="F88" s="29"/>
      <c r="G88" s="26"/>
      <c r="H88" s="26"/>
      <c r="I88" s="25" t="s">
        <v>160</v>
      </c>
      <c r="J88" s="26"/>
      <c r="K88" s="35"/>
    </row>
    <row r="89" s="3" customFormat="1" ht="17.5" spans="1:11">
      <c r="A89" s="7">
        <v>86</v>
      </c>
      <c r="B89" s="25"/>
      <c r="C89" s="26" t="s">
        <v>161</v>
      </c>
      <c r="D89" s="26" t="s">
        <v>57</v>
      </c>
      <c r="E89" s="26" t="s">
        <v>162</v>
      </c>
      <c r="F89" s="27" t="s">
        <v>96</v>
      </c>
      <c r="G89" s="26" t="s">
        <v>66</v>
      </c>
      <c r="H89" s="25" t="s">
        <v>163</v>
      </c>
      <c r="I89" s="25" t="s">
        <v>164</v>
      </c>
      <c r="J89" s="26" t="s">
        <v>66</v>
      </c>
      <c r="K89" s="35"/>
    </row>
    <row r="90" s="3" customFormat="1" ht="17.5" spans="1:11">
      <c r="A90" s="7">
        <v>87</v>
      </c>
      <c r="B90" s="25"/>
      <c r="C90" s="26"/>
      <c r="D90" s="26"/>
      <c r="E90" s="26"/>
      <c r="F90" s="29"/>
      <c r="G90" s="26"/>
      <c r="H90" s="25"/>
      <c r="I90" s="25" t="s">
        <v>165</v>
      </c>
      <c r="J90" s="26"/>
      <c r="K90" s="35"/>
    </row>
    <row r="91" ht="35" spans="1:11">
      <c r="A91" s="7">
        <v>88</v>
      </c>
      <c r="B91" s="25"/>
      <c r="C91" s="26" t="s">
        <v>166</v>
      </c>
      <c r="D91" s="26" t="s">
        <v>129</v>
      </c>
      <c r="E91" s="26" t="s">
        <v>167</v>
      </c>
      <c r="F91" s="26" t="s">
        <v>96</v>
      </c>
      <c r="G91" s="26" t="s">
        <v>80</v>
      </c>
      <c r="H91" s="36" t="s">
        <v>168</v>
      </c>
      <c r="I91" s="25" t="s">
        <v>97</v>
      </c>
      <c r="J91" s="36" t="s">
        <v>169</v>
      </c>
      <c r="K91" s="35"/>
    </row>
    <row r="92" ht="35" spans="1:11">
      <c r="A92" s="7">
        <v>89</v>
      </c>
      <c r="B92" s="25"/>
      <c r="C92" s="26" t="s">
        <v>170</v>
      </c>
      <c r="D92" s="26" t="s">
        <v>129</v>
      </c>
      <c r="E92" s="26" t="s">
        <v>171</v>
      </c>
      <c r="F92" s="26" t="s">
        <v>96</v>
      </c>
      <c r="G92" s="26" t="s">
        <v>66</v>
      </c>
      <c r="H92" s="25" t="s">
        <v>172</v>
      </c>
      <c r="I92" s="25" t="s">
        <v>97</v>
      </c>
      <c r="J92" s="25" t="s">
        <v>173</v>
      </c>
      <c r="K92" s="35"/>
    </row>
    <row r="93" ht="35" spans="1:11">
      <c r="A93" s="7">
        <v>90</v>
      </c>
      <c r="B93" s="25"/>
      <c r="C93" s="26" t="s">
        <v>174</v>
      </c>
      <c r="D93" s="26" t="s">
        <v>57</v>
      </c>
      <c r="E93" s="26" t="s">
        <v>175</v>
      </c>
      <c r="F93" s="26" t="s">
        <v>96</v>
      </c>
      <c r="G93" s="26" t="s">
        <v>66</v>
      </c>
      <c r="H93" s="26" t="s">
        <v>175</v>
      </c>
      <c r="I93" s="25" t="s">
        <v>97</v>
      </c>
      <c r="J93" s="25" t="s">
        <v>173</v>
      </c>
      <c r="K93" s="44"/>
    </row>
    <row r="94" ht="35" spans="1:11">
      <c r="A94" s="7">
        <v>91</v>
      </c>
      <c r="B94" s="19" t="s">
        <v>176</v>
      </c>
      <c r="C94" s="60" t="s">
        <v>177</v>
      </c>
      <c r="D94" s="22" t="s">
        <v>129</v>
      </c>
      <c r="E94" s="22" t="s">
        <v>178</v>
      </c>
      <c r="F94" s="22" t="s">
        <v>97</v>
      </c>
      <c r="G94" s="22" t="s">
        <v>114</v>
      </c>
      <c r="H94" s="22" t="s">
        <v>178</v>
      </c>
      <c r="I94" s="45" t="s">
        <v>97</v>
      </c>
      <c r="J94" s="22" t="s">
        <v>179</v>
      </c>
      <c r="K94" s="46" t="s">
        <v>180</v>
      </c>
    </row>
    <row r="95" ht="52.5" spans="1:11">
      <c r="A95" s="7">
        <v>92</v>
      </c>
      <c r="B95" s="19"/>
      <c r="C95" s="60" t="s">
        <v>181</v>
      </c>
      <c r="D95" s="22" t="s">
        <v>129</v>
      </c>
      <c r="E95" s="22" t="s">
        <v>182</v>
      </c>
      <c r="F95" s="22" t="s">
        <v>97</v>
      </c>
      <c r="G95" s="22" t="s">
        <v>114</v>
      </c>
      <c r="H95" s="22" t="s">
        <v>182</v>
      </c>
      <c r="I95" s="22" t="s">
        <v>97</v>
      </c>
      <c r="J95" s="22" t="s">
        <v>179</v>
      </c>
      <c r="K95" s="47"/>
    </row>
    <row r="96" ht="52.5" spans="1:11">
      <c r="A96" s="7">
        <v>93</v>
      </c>
      <c r="B96" s="19"/>
      <c r="C96" s="60" t="s">
        <v>183</v>
      </c>
      <c r="D96" s="22" t="s">
        <v>184</v>
      </c>
      <c r="E96" s="22" t="s">
        <v>185</v>
      </c>
      <c r="F96" s="22" t="s">
        <v>97</v>
      </c>
      <c r="G96" s="22" t="s">
        <v>59</v>
      </c>
      <c r="H96" s="22" t="s">
        <v>185</v>
      </c>
      <c r="I96" s="45" t="s">
        <v>97</v>
      </c>
      <c r="J96" s="22" t="s">
        <v>179</v>
      </c>
      <c r="K96" s="48"/>
    </row>
    <row r="97" ht="35" spans="1:11">
      <c r="A97" s="7">
        <v>98</v>
      </c>
      <c r="B97" s="19"/>
      <c r="C97" s="38" t="s">
        <v>186</v>
      </c>
      <c r="D97" s="22" t="s">
        <v>27</v>
      </c>
      <c r="E97" s="22" t="s">
        <v>187</v>
      </c>
      <c r="F97" s="22" t="s">
        <v>97</v>
      </c>
      <c r="G97" s="22" t="s">
        <v>114</v>
      </c>
      <c r="H97" s="22" t="s">
        <v>187</v>
      </c>
      <c r="I97" s="22" t="s">
        <v>97</v>
      </c>
      <c r="J97" s="22" t="s">
        <v>80</v>
      </c>
      <c r="K97" s="16" t="s">
        <v>188</v>
      </c>
    </row>
    <row r="98" ht="35" spans="1:11">
      <c r="A98" s="7">
        <v>99</v>
      </c>
      <c r="B98" s="19"/>
      <c r="C98" s="38" t="s">
        <v>189</v>
      </c>
      <c r="D98" s="22" t="s">
        <v>27</v>
      </c>
      <c r="E98" s="22" t="s">
        <v>190</v>
      </c>
      <c r="F98" s="22" t="s">
        <v>97</v>
      </c>
      <c r="G98" s="22" t="s">
        <v>114</v>
      </c>
      <c r="H98" s="22" t="s">
        <v>190</v>
      </c>
      <c r="I98" s="22" t="s">
        <v>97</v>
      </c>
      <c r="J98" s="22" t="s">
        <v>80</v>
      </c>
      <c r="K98" s="19"/>
    </row>
    <row r="99" ht="35" spans="1:11">
      <c r="A99" s="7">
        <v>100</v>
      </c>
      <c r="B99" s="19"/>
      <c r="C99" s="39" t="s">
        <v>191</v>
      </c>
      <c r="D99" s="16" t="s">
        <v>57</v>
      </c>
      <c r="E99" s="16" t="s">
        <v>192</v>
      </c>
      <c r="F99" s="16" t="s">
        <v>97</v>
      </c>
      <c r="G99" s="16" t="s">
        <v>114</v>
      </c>
      <c r="H99" s="16" t="s">
        <v>192</v>
      </c>
      <c r="I99" s="22" t="s">
        <v>97</v>
      </c>
      <c r="J99" s="16" t="s">
        <v>80</v>
      </c>
      <c r="K99" s="19"/>
    </row>
    <row r="100" ht="17.5" spans="1:11">
      <c r="A100" s="7">
        <v>101</v>
      </c>
      <c r="B100" s="19"/>
      <c r="C100" s="39" t="s">
        <v>193</v>
      </c>
      <c r="D100" s="16" t="s">
        <v>27</v>
      </c>
      <c r="E100" s="16" t="s">
        <v>194</v>
      </c>
      <c r="F100" s="16" t="s">
        <v>97</v>
      </c>
      <c r="G100" s="16" t="s">
        <v>114</v>
      </c>
      <c r="H100" s="16" t="s">
        <v>194</v>
      </c>
      <c r="I100" s="22" t="s">
        <v>195</v>
      </c>
      <c r="J100" s="16" t="s">
        <v>80</v>
      </c>
      <c r="K100" s="16" t="s">
        <v>196</v>
      </c>
    </row>
    <row r="101" ht="17.5" spans="1:11">
      <c r="A101" s="7">
        <v>102</v>
      </c>
      <c r="B101" s="19"/>
      <c r="C101" s="40"/>
      <c r="D101" s="19"/>
      <c r="E101" s="19"/>
      <c r="F101" s="19"/>
      <c r="G101" s="19"/>
      <c r="H101" s="19"/>
      <c r="I101" s="22" t="s">
        <v>197</v>
      </c>
      <c r="J101" s="19"/>
      <c r="K101" s="19"/>
    </row>
    <row r="102" ht="17.5" spans="1:11">
      <c r="A102" s="7">
        <v>103</v>
      </c>
      <c r="B102" s="19"/>
      <c r="C102" s="40"/>
      <c r="D102" s="19"/>
      <c r="E102" s="19"/>
      <c r="F102" s="19"/>
      <c r="G102" s="19"/>
      <c r="H102" s="19"/>
      <c r="I102" s="22" t="s">
        <v>198</v>
      </c>
      <c r="J102" s="19"/>
      <c r="K102" s="19"/>
    </row>
    <row r="103" ht="17.5" spans="1:11">
      <c r="A103" s="7">
        <v>104</v>
      </c>
      <c r="B103" s="19"/>
      <c r="C103" s="40"/>
      <c r="D103" s="19"/>
      <c r="E103" s="19"/>
      <c r="F103" s="19"/>
      <c r="G103" s="19"/>
      <c r="H103" s="19"/>
      <c r="I103" s="22" t="s">
        <v>199</v>
      </c>
      <c r="J103" s="19"/>
      <c r="K103" s="19"/>
    </row>
    <row r="104" ht="17.5" spans="1:11">
      <c r="A104" s="7">
        <v>105</v>
      </c>
      <c r="B104" s="19"/>
      <c r="C104" s="41"/>
      <c r="D104" s="21"/>
      <c r="E104" s="21"/>
      <c r="F104" s="21"/>
      <c r="G104" s="21"/>
      <c r="H104" s="21"/>
      <c r="I104" s="22" t="s">
        <v>200</v>
      </c>
      <c r="J104" s="21"/>
      <c r="K104" s="19"/>
    </row>
    <row r="105" ht="17.5" spans="1:11">
      <c r="A105" s="7">
        <v>106</v>
      </c>
      <c r="B105" s="19"/>
      <c r="C105" s="39" t="s">
        <v>201</v>
      </c>
      <c r="D105" s="16" t="s">
        <v>15</v>
      </c>
      <c r="E105" s="16" t="s">
        <v>202</v>
      </c>
      <c r="F105" s="16" t="s">
        <v>97</v>
      </c>
      <c r="G105" s="16" t="s">
        <v>114</v>
      </c>
      <c r="H105" s="16" t="s">
        <v>202</v>
      </c>
      <c r="I105" s="22" t="s">
        <v>203</v>
      </c>
      <c r="J105" s="16" t="s">
        <v>80</v>
      </c>
      <c r="K105" s="19"/>
    </row>
    <row r="106" ht="17.5" spans="1:11">
      <c r="A106" s="7">
        <v>107</v>
      </c>
      <c r="B106" s="19"/>
      <c r="C106" s="40"/>
      <c r="D106" s="19"/>
      <c r="E106" s="19"/>
      <c r="F106" s="19"/>
      <c r="G106" s="19"/>
      <c r="H106" s="19"/>
      <c r="I106" s="22" t="s">
        <v>204</v>
      </c>
      <c r="J106" s="19"/>
      <c r="K106" s="19"/>
    </row>
    <row r="107" ht="17.5" spans="1:11">
      <c r="A107" s="7">
        <v>108</v>
      </c>
      <c r="B107" s="19"/>
      <c r="C107" s="40"/>
      <c r="D107" s="19"/>
      <c r="E107" s="19"/>
      <c r="F107" s="19"/>
      <c r="G107" s="19"/>
      <c r="H107" s="19"/>
      <c r="I107" s="22" t="s">
        <v>205</v>
      </c>
      <c r="J107" s="19"/>
      <c r="K107" s="19"/>
    </row>
    <row r="108" ht="17.5" spans="1:11">
      <c r="A108" s="7">
        <v>109</v>
      </c>
      <c r="B108" s="19"/>
      <c r="C108" s="41"/>
      <c r="D108" s="21"/>
      <c r="E108" s="21"/>
      <c r="F108" s="21"/>
      <c r="G108" s="21"/>
      <c r="H108" s="21"/>
      <c r="I108" s="22" t="s">
        <v>206</v>
      </c>
      <c r="J108" s="21"/>
      <c r="K108" s="19"/>
    </row>
    <row r="109" ht="35" spans="1:11">
      <c r="A109" s="7">
        <v>110</v>
      </c>
      <c r="B109" s="19"/>
      <c r="C109" s="58" t="s">
        <v>207</v>
      </c>
      <c r="D109" s="22" t="s">
        <v>15</v>
      </c>
      <c r="E109" s="22" t="s">
        <v>208</v>
      </c>
      <c r="F109" s="22" t="s">
        <v>97</v>
      </c>
      <c r="G109" s="22" t="s">
        <v>209</v>
      </c>
      <c r="H109" s="22" t="s">
        <v>208</v>
      </c>
      <c r="I109" s="22" t="s">
        <v>97</v>
      </c>
      <c r="J109" s="22" t="s">
        <v>80</v>
      </c>
      <c r="K109" s="21"/>
    </row>
    <row r="110" ht="35" spans="1:11">
      <c r="A110" s="7">
        <v>112</v>
      </c>
      <c r="B110" s="16" t="s">
        <v>210</v>
      </c>
      <c r="C110" s="61" t="s">
        <v>211</v>
      </c>
      <c r="D110" s="23" t="s">
        <v>57</v>
      </c>
      <c r="E110" s="23" t="s">
        <v>212</v>
      </c>
      <c r="F110" s="23" t="s">
        <v>97</v>
      </c>
      <c r="G110" s="23" t="s">
        <v>114</v>
      </c>
      <c r="H110" s="23" t="s">
        <v>212</v>
      </c>
      <c r="I110" s="23" t="s">
        <v>97</v>
      </c>
      <c r="J110" s="23" t="s">
        <v>114</v>
      </c>
      <c r="K110" s="15" t="s">
        <v>213</v>
      </c>
    </row>
    <row r="111" ht="17.5" spans="1:11">
      <c r="A111" s="7">
        <v>113</v>
      </c>
      <c r="B111" s="19"/>
      <c r="C111" s="59" t="s">
        <v>214</v>
      </c>
      <c r="D111" s="15" t="s">
        <v>27</v>
      </c>
      <c r="E111" s="15" t="s">
        <v>215</v>
      </c>
      <c r="F111" s="15" t="s">
        <v>97</v>
      </c>
      <c r="G111" s="15" t="s">
        <v>216</v>
      </c>
      <c r="H111" s="15" t="s">
        <v>215</v>
      </c>
      <c r="I111" s="23" t="s">
        <v>217</v>
      </c>
      <c r="J111" s="15" t="s">
        <v>114</v>
      </c>
      <c r="K111" s="18"/>
    </row>
    <row r="112" ht="17.5" spans="1:11">
      <c r="A112" s="7">
        <v>114</v>
      </c>
      <c r="B112" s="19"/>
      <c r="C112" s="24"/>
      <c r="D112" s="24"/>
      <c r="E112" s="24"/>
      <c r="F112" s="24"/>
      <c r="G112" s="24"/>
      <c r="H112" s="24"/>
      <c r="I112" s="23" t="s">
        <v>218</v>
      </c>
      <c r="J112" s="24"/>
      <c r="K112" s="18"/>
    </row>
    <row r="113" ht="35" spans="1:11">
      <c r="A113" s="7">
        <v>115</v>
      </c>
      <c r="B113" s="19"/>
      <c r="C113" s="23" t="s">
        <v>219</v>
      </c>
      <c r="D113" s="23" t="s">
        <v>15</v>
      </c>
      <c r="E113" s="23" t="s">
        <v>220</v>
      </c>
      <c r="F113" s="23" t="s">
        <v>97</v>
      </c>
      <c r="G113" s="23" t="s">
        <v>114</v>
      </c>
      <c r="H113" s="23" t="s">
        <v>220</v>
      </c>
      <c r="I113" s="23" t="s">
        <v>97</v>
      </c>
      <c r="J113" s="23" t="s">
        <v>80</v>
      </c>
      <c r="K113" s="24"/>
    </row>
    <row r="114" ht="52.5" spans="1:11">
      <c r="A114" s="7">
        <v>116</v>
      </c>
      <c r="B114" s="18" t="s">
        <v>221</v>
      </c>
      <c r="C114" s="62" t="s">
        <v>222</v>
      </c>
      <c r="D114" s="23" t="s">
        <v>27</v>
      </c>
      <c r="E114" s="23" t="s">
        <v>223</v>
      </c>
      <c r="F114" s="22" t="s">
        <v>97</v>
      </c>
      <c r="G114" s="23" t="s">
        <v>114</v>
      </c>
      <c r="H114" s="23" t="s">
        <v>223</v>
      </c>
      <c r="I114" s="22" t="s">
        <v>97</v>
      </c>
      <c r="J114" s="23" t="s">
        <v>66</v>
      </c>
      <c r="K114" s="23" t="s">
        <v>224</v>
      </c>
    </row>
    <row r="115" ht="35" spans="1:11">
      <c r="A115" s="7">
        <v>117</v>
      </c>
      <c r="B115" s="18"/>
      <c r="C115" s="58" t="s">
        <v>225</v>
      </c>
      <c r="D115" s="43" t="s">
        <v>57</v>
      </c>
      <c r="E115" s="43" t="s">
        <v>226</v>
      </c>
      <c r="F115" s="22" t="s">
        <v>97</v>
      </c>
      <c r="G115" s="43" t="s">
        <v>66</v>
      </c>
      <c r="H115" s="43" t="s">
        <v>226</v>
      </c>
      <c r="I115" s="22" t="s">
        <v>97</v>
      </c>
      <c r="J115" s="43" t="s">
        <v>66</v>
      </c>
      <c r="K115" s="16" t="s">
        <v>227</v>
      </c>
    </row>
    <row r="116" ht="35" spans="1:11">
      <c r="A116" s="7">
        <v>118</v>
      </c>
      <c r="B116" s="18"/>
      <c r="C116" s="62" t="s">
        <v>228</v>
      </c>
      <c r="D116" s="23" t="s">
        <v>27</v>
      </c>
      <c r="E116" s="23" t="s">
        <v>229</v>
      </c>
      <c r="F116" s="22" t="s">
        <v>97</v>
      </c>
      <c r="G116" s="23" t="s">
        <v>66</v>
      </c>
      <c r="H116" s="23" t="s">
        <v>229</v>
      </c>
      <c r="I116" s="22" t="s">
        <v>97</v>
      </c>
      <c r="J116" s="22" t="s">
        <v>66</v>
      </c>
      <c r="K116" s="19"/>
    </row>
    <row r="117" ht="35" spans="1:11">
      <c r="A117" s="7">
        <v>119</v>
      </c>
      <c r="B117" s="18"/>
      <c r="C117" s="62" t="s">
        <v>230</v>
      </c>
      <c r="D117" s="23" t="s">
        <v>27</v>
      </c>
      <c r="E117" s="23" t="s">
        <v>231</v>
      </c>
      <c r="F117" s="22" t="s">
        <v>97</v>
      </c>
      <c r="G117" s="23" t="s">
        <v>66</v>
      </c>
      <c r="H117" s="23" t="s">
        <v>231</v>
      </c>
      <c r="I117" s="22" t="s">
        <v>97</v>
      </c>
      <c r="J117" s="22" t="s">
        <v>66</v>
      </c>
      <c r="K117" s="19"/>
    </row>
    <row r="118" ht="35" spans="1:11">
      <c r="A118" s="7">
        <v>120</v>
      </c>
      <c r="B118" s="18"/>
      <c r="C118" s="42">
        <v>150720004000</v>
      </c>
      <c r="D118" s="23" t="s">
        <v>57</v>
      </c>
      <c r="E118" s="23" t="s">
        <v>232</v>
      </c>
      <c r="F118" s="22" t="s">
        <v>97</v>
      </c>
      <c r="G118" s="23" t="s">
        <v>66</v>
      </c>
      <c r="H118" s="23" t="s">
        <v>232</v>
      </c>
      <c r="I118" s="22" t="s">
        <v>97</v>
      </c>
      <c r="J118" s="22" t="s">
        <v>66</v>
      </c>
      <c r="K118" s="21"/>
    </row>
    <row r="119" ht="17.5" spans="1:11">
      <c r="A119" s="7">
        <v>121</v>
      </c>
      <c r="B119" s="15" t="s">
        <v>233</v>
      </c>
      <c r="C119" s="22" t="s">
        <v>234</v>
      </c>
      <c r="D119" s="22" t="s">
        <v>235</v>
      </c>
      <c r="E119" s="22" t="s">
        <v>236</v>
      </c>
      <c r="F119" s="23" t="s">
        <v>237</v>
      </c>
      <c r="G119" s="22" t="s">
        <v>238</v>
      </c>
      <c r="H119" s="23" t="s">
        <v>237</v>
      </c>
      <c r="I119" s="23" t="s">
        <v>239</v>
      </c>
      <c r="J119" s="22" t="s">
        <v>114</v>
      </c>
      <c r="K119" s="15" t="s">
        <v>240</v>
      </c>
    </row>
    <row r="120" ht="17.5" spans="1:11">
      <c r="A120" s="7">
        <v>122</v>
      </c>
      <c r="B120" s="18"/>
      <c r="C120" s="22"/>
      <c r="D120" s="22"/>
      <c r="E120" s="22"/>
      <c r="F120" s="23"/>
      <c r="G120" s="22"/>
      <c r="H120" s="23"/>
      <c r="I120" s="23" t="s">
        <v>241</v>
      </c>
      <c r="J120" s="22"/>
      <c r="K120" s="18"/>
    </row>
    <row r="121" ht="17.5" spans="1:11">
      <c r="A121" s="7">
        <v>123</v>
      </c>
      <c r="B121" s="18"/>
      <c r="C121" s="22"/>
      <c r="D121" s="22"/>
      <c r="E121" s="22"/>
      <c r="F121" s="23"/>
      <c r="G121" s="22"/>
      <c r="H121" s="23"/>
      <c r="I121" s="23" t="s">
        <v>242</v>
      </c>
      <c r="J121" s="22"/>
      <c r="K121" s="18"/>
    </row>
    <row r="122" ht="17.5" spans="1:11">
      <c r="A122" s="7">
        <v>124</v>
      </c>
      <c r="B122" s="18"/>
      <c r="C122" s="22"/>
      <c r="D122" s="22"/>
      <c r="E122" s="22"/>
      <c r="F122" s="23"/>
      <c r="G122" s="22"/>
      <c r="H122" s="23"/>
      <c r="I122" s="23" t="s">
        <v>243</v>
      </c>
      <c r="J122" s="22"/>
      <c r="K122" s="18"/>
    </row>
    <row r="123" ht="35" spans="1:11">
      <c r="A123" s="7">
        <v>125</v>
      </c>
      <c r="B123" s="18"/>
      <c r="C123" s="22"/>
      <c r="D123" s="22"/>
      <c r="E123" s="22"/>
      <c r="F123" s="23"/>
      <c r="G123" s="22"/>
      <c r="H123" s="23"/>
      <c r="I123" s="23" t="s">
        <v>244</v>
      </c>
      <c r="J123" s="22"/>
      <c r="K123" s="18"/>
    </row>
    <row r="124" ht="17.5" spans="1:11">
      <c r="A124" s="7">
        <v>126</v>
      </c>
      <c r="B124" s="18"/>
      <c r="C124" s="22"/>
      <c r="D124" s="22"/>
      <c r="E124" s="22"/>
      <c r="F124" s="23"/>
      <c r="G124" s="22"/>
      <c r="H124" s="23"/>
      <c r="I124" s="23" t="s">
        <v>245</v>
      </c>
      <c r="J124" s="22"/>
      <c r="K124" s="18"/>
    </row>
    <row r="125" ht="17.5" spans="1:11">
      <c r="A125" s="7">
        <v>127</v>
      </c>
      <c r="B125" s="18"/>
      <c r="C125" s="22"/>
      <c r="D125" s="22"/>
      <c r="E125" s="22"/>
      <c r="F125" s="23"/>
      <c r="G125" s="22"/>
      <c r="H125" s="23"/>
      <c r="I125" s="23" t="s">
        <v>246</v>
      </c>
      <c r="J125" s="22"/>
      <c r="K125" s="18"/>
    </row>
    <row r="126" ht="17.5" spans="1:11">
      <c r="A126" s="7">
        <v>128</v>
      </c>
      <c r="B126" s="18"/>
      <c r="C126" s="22"/>
      <c r="D126" s="22"/>
      <c r="E126" s="22"/>
      <c r="F126" s="23"/>
      <c r="G126" s="22"/>
      <c r="H126" s="23"/>
      <c r="I126" s="23" t="s">
        <v>247</v>
      </c>
      <c r="J126" s="22"/>
      <c r="K126" s="18"/>
    </row>
    <row r="127" ht="17.5" spans="1:11">
      <c r="A127" s="7">
        <v>129</v>
      </c>
      <c r="B127" s="18"/>
      <c r="C127" s="22"/>
      <c r="D127" s="22"/>
      <c r="E127" s="22"/>
      <c r="F127" s="23" t="s">
        <v>248</v>
      </c>
      <c r="G127" s="22"/>
      <c r="H127" s="23" t="s">
        <v>248</v>
      </c>
      <c r="I127" s="23" t="s">
        <v>249</v>
      </c>
      <c r="J127" s="23" t="s">
        <v>250</v>
      </c>
      <c r="K127" s="18"/>
    </row>
    <row r="128" ht="17.5" spans="1:11">
      <c r="A128" s="7">
        <v>130</v>
      </c>
      <c r="B128" s="18"/>
      <c r="C128" s="22"/>
      <c r="D128" s="22"/>
      <c r="E128" s="22"/>
      <c r="F128" s="23"/>
      <c r="G128" s="22"/>
      <c r="H128" s="23"/>
      <c r="I128" s="23" t="s">
        <v>243</v>
      </c>
      <c r="J128" s="23"/>
      <c r="K128" s="18"/>
    </row>
    <row r="129" ht="17.5" spans="1:11">
      <c r="A129" s="7">
        <v>131</v>
      </c>
      <c r="B129" s="18"/>
      <c r="C129" s="58" t="s">
        <v>251</v>
      </c>
      <c r="D129" s="22" t="s">
        <v>235</v>
      </c>
      <c r="E129" s="22" t="s">
        <v>252</v>
      </c>
      <c r="F129" s="23" t="s">
        <v>97</v>
      </c>
      <c r="G129" s="22" t="s">
        <v>238</v>
      </c>
      <c r="H129" s="22" t="s">
        <v>253</v>
      </c>
      <c r="I129" s="23" t="s">
        <v>97</v>
      </c>
      <c r="J129" s="22" t="s">
        <v>114</v>
      </c>
      <c r="K129" s="18"/>
    </row>
    <row r="130" ht="17.5" spans="1:11">
      <c r="A130" s="7">
        <v>132</v>
      </c>
      <c r="B130" s="18"/>
      <c r="C130" s="58" t="s">
        <v>254</v>
      </c>
      <c r="D130" s="22" t="s">
        <v>235</v>
      </c>
      <c r="E130" s="22" t="s">
        <v>255</v>
      </c>
      <c r="F130" s="23" t="s">
        <v>97</v>
      </c>
      <c r="G130" s="22" t="s">
        <v>238</v>
      </c>
      <c r="H130" s="22" t="s">
        <v>255</v>
      </c>
      <c r="I130" s="23" t="s">
        <v>256</v>
      </c>
      <c r="J130" s="22" t="s">
        <v>114</v>
      </c>
      <c r="K130" s="18"/>
    </row>
    <row r="131" ht="17.5" spans="1:11">
      <c r="A131" s="7">
        <v>133</v>
      </c>
      <c r="B131" s="18"/>
      <c r="C131" s="22"/>
      <c r="D131" s="22"/>
      <c r="E131" s="22"/>
      <c r="F131" s="23"/>
      <c r="G131" s="22"/>
      <c r="H131" s="22"/>
      <c r="I131" s="23" t="s">
        <v>257</v>
      </c>
      <c r="J131" s="22"/>
      <c r="K131" s="18"/>
    </row>
    <row r="132" ht="17.5" spans="1:11">
      <c r="A132" s="7">
        <v>134</v>
      </c>
      <c r="B132" s="18"/>
      <c r="C132" s="22"/>
      <c r="D132" s="22"/>
      <c r="E132" s="22"/>
      <c r="F132" s="23"/>
      <c r="G132" s="22"/>
      <c r="H132" s="22"/>
      <c r="I132" s="23" t="s">
        <v>258</v>
      </c>
      <c r="J132" s="22"/>
      <c r="K132" s="18"/>
    </row>
    <row r="133" ht="52.5" spans="1:11">
      <c r="A133" s="7">
        <v>135</v>
      </c>
      <c r="B133" s="18"/>
      <c r="C133" s="58" t="s">
        <v>259</v>
      </c>
      <c r="D133" s="22" t="s">
        <v>129</v>
      </c>
      <c r="E133" s="22" t="s">
        <v>260</v>
      </c>
      <c r="F133" s="23"/>
      <c r="G133" s="22" t="s">
        <v>66</v>
      </c>
      <c r="H133" s="22" t="s">
        <v>260</v>
      </c>
      <c r="I133" s="23" t="s">
        <v>97</v>
      </c>
      <c r="J133" s="22" t="s">
        <v>261</v>
      </c>
      <c r="K133" s="18"/>
    </row>
    <row r="134" ht="52.5" spans="1:11">
      <c r="A134" s="7">
        <v>136</v>
      </c>
      <c r="B134" s="18"/>
      <c r="C134" s="57" t="s">
        <v>262</v>
      </c>
      <c r="D134" s="22" t="s">
        <v>57</v>
      </c>
      <c r="E134" s="22" t="s">
        <v>263</v>
      </c>
      <c r="F134" s="23" t="s">
        <v>97</v>
      </c>
      <c r="G134" s="22" t="s">
        <v>66</v>
      </c>
      <c r="H134" s="22" t="s">
        <v>263</v>
      </c>
      <c r="I134" s="23" t="s">
        <v>264</v>
      </c>
      <c r="J134" s="22" t="s">
        <v>265</v>
      </c>
      <c r="K134" s="18"/>
    </row>
    <row r="135" ht="17.5" spans="1:11">
      <c r="A135" s="7">
        <v>137</v>
      </c>
      <c r="B135" s="18"/>
      <c r="C135" s="21"/>
      <c r="D135" s="22"/>
      <c r="E135" s="22"/>
      <c r="F135" s="23"/>
      <c r="G135" s="22"/>
      <c r="H135" s="22"/>
      <c r="I135" s="23" t="s">
        <v>266</v>
      </c>
      <c r="J135" s="22"/>
      <c r="K135" s="18"/>
    </row>
    <row r="136" ht="17.5" spans="1:11">
      <c r="A136" s="7">
        <v>138</v>
      </c>
      <c r="B136" s="18"/>
      <c r="C136" s="22" t="s">
        <v>267</v>
      </c>
      <c r="D136" s="22" t="s">
        <v>235</v>
      </c>
      <c r="E136" s="22" t="s">
        <v>268</v>
      </c>
      <c r="F136" s="23" t="s">
        <v>269</v>
      </c>
      <c r="G136" s="22" t="s">
        <v>270</v>
      </c>
      <c r="H136" s="23" t="s">
        <v>271</v>
      </c>
      <c r="I136" s="23" t="s">
        <v>97</v>
      </c>
      <c r="J136" s="22" t="s">
        <v>114</v>
      </c>
      <c r="K136" s="18"/>
    </row>
    <row r="137" ht="17.5" spans="1:11">
      <c r="A137" s="7">
        <v>139</v>
      </c>
      <c r="B137" s="18"/>
      <c r="C137" s="22"/>
      <c r="D137" s="22"/>
      <c r="E137" s="22"/>
      <c r="F137" s="23"/>
      <c r="G137" s="22"/>
      <c r="H137" s="23" t="s">
        <v>272</v>
      </c>
      <c r="I137" s="23" t="s">
        <v>97</v>
      </c>
      <c r="J137" s="22"/>
      <c r="K137" s="18"/>
    </row>
    <row r="138" ht="17.5" spans="1:11">
      <c r="A138" s="7">
        <v>140</v>
      </c>
      <c r="B138" s="18"/>
      <c r="C138" s="22"/>
      <c r="D138" s="22"/>
      <c r="E138" s="22"/>
      <c r="F138" s="23"/>
      <c r="G138" s="22"/>
      <c r="H138" s="23" t="s">
        <v>273</v>
      </c>
      <c r="I138" s="23" t="s">
        <v>97</v>
      </c>
      <c r="J138" s="22"/>
      <c r="K138" s="18"/>
    </row>
    <row r="139" ht="17.5" spans="1:11">
      <c r="A139" s="7">
        <v>141</v>
      </c>
      <c r="B139" s="18"/>
      <c r="C139" s="22"/>
      <c r="D139" s="22"/>
      <c r="E139" s="22"/>
      <c r="F139" s="23"/>
      <c r="G139" s="22"/>
      <c r="H139" s="23" t="s">
        <v>274</v>
      </c>
      <c r="I139" s="23" t="s">
        <v>97</v>
      </c>
      <c r="J139" s="22"/>
      <c r="K139" s="18"/>
    </row>
    <row r="140" ht="17.5" spans="1:11">
      <c r="A140" s="7">
        <v>142</v>
      </c>
      <c r="B140" s="18"/>
      <c r="C140" s="22"/>
      <c r="D140" s="22"/>
      <c r="E140" s="22"/>
      <c r="F140" s="23" t="s">
        <v>275</v>
      </c>
      <c r="G140" s="22"/>
      <c r="H140" s="23" t="s">
        <v>276</v>
      </c>
      <c r="I140" s="23" t="s">
        <v>277</v>
      </c>
      <c r="J140" s="23" t="s">
        <v>250</v>
      </c>
      <c r="K140" s="18"/>
    </row>
    <row r="141" ht="17.5" spans="1:11">
      <c r="A141" s="7">
        <v>143</v>
      </c>
      <c r="B141" s="18"/>
      <c r="C141" s="22"/>
      <c r="D141" s="22"/>
      <c r="E141" s="22"/>
      <c r="F141" s="23"/>
      <c r="G141" s="22"/>
      <c r="H141" s="23"/>
      <c r="I141" s="23" t="s">
        <v>278</v>
      </c>
      <c r="J141" s="23"/>
      <c r="K141" s="18"/>
    </row>
    <row r="142" ht="35" spans="1:11">
      <c r="A142" s="7">
        <v>144</v>
      </c>
      <c r="B142" s="18"/>
      <c r="C142" s="22"/>
      <c r="D142" s="22"/>
      <c r="E142" s="22"/>
      <c r="F142" s="23"/>
      <c r="G142" s="22"/>
      <c r="H142" s="23" t="s">
        <v>279</v>
      </c>
      <c r="I142" s="23" t="s">
        <v>97</v>
      </c>
      <c r="J142" s="23"/>
      <c r="K142" s="24"/>
    </row>
    <row r="143" ht="17.5" spans="1:11">
      <c r="A143" s="7">
        <v>145</v>
      </c>
      <c r="B143" s="18"/>
      <c r="C143" s="63" t="s">
        <v>280</v>
      </c>
      <c r="D143" s="16" t="s">
        <v>235</v>
      </c>
      <c r="E143" s="16" t="s">
        <v>281</v>
      </c>
      <c r="F143" s="16" t="s">
        <v>282</v>
      </c>
      <c r="G143" s="16" t="s">
        <v>238</v>
      </c>
      <c r="H143" s="16" t="s">
        <v>283</v>
      </c>
      <c r="I143" s="23" t="s">
        <v>284</v>
      </c>
      <c r="J143" s="16" t="s">
        <v>114</v>
      </c>
      <c r="K143" s="15" t="s">
        <v>285</v>
      </c>
    </row>
    <row r="144" ht="17.5" spans="1:11">
      <c r="A144" s="7">
        <v>146</v>
      </c>
      <c r="B144" s="18"/>
      <c r="C144" s="50"/>
      <c r="D144" s="19"/>
      <c r="E144" s="19"/>
      <c r="F144" s="19"/>
      <c r="G144" s="19"/>
      <c r="H144" s="19"/>
      <c r="I144" s="23" t="s">
        <v>286</v>
      </c>
      <c r="J144" s="19"/>
      <c r="K144" s="18"/>
    </row>
    <row r="145" ht="17.5" spans="1:11">
      <c r="A145" s="7">
        <v>147</v>
      </c>
      <c r="B145" s="18"/>
      <c r="C145" s="50"/>
      <c r="D145" s="19"/>
      <c r="E145" s="19"/>
      <c r="F145" s="19"/>
      <c r="G145" s="19"/>
      <c r="H145" s="21"/>
      <c r="I145" s="23" t="s">
        <v>287</v>
      </c>
      <c r="J145" s="19"/>
      <c r="K145" s="18"/>
    </row>
    <row r="146" ht="35" spans="1:11">
      <c r="A146" s="7">
        <v>148</v>
      </c>
      <c r="B146" s="18"/>
      <c r="C146" s="50"/>
      <c r="D146" s="19"/>
      <c r="E146" s="19"/>
      <c r="F146" s="19"/>
      <c r="G146" s="19"/>
      <c r="H146" s="23" t="s">
        <v>288</v>
      </c>
      <c r="I146" s="55" t="s">
        <v>97</v>
      </c>
      <c r="J146" s="19"/>
      <c r="K146" s="18"/>
    </row>
    <row r="147" ht="17.5" spans="1:11">
      <c r="A147" s="7">
        <v>149</v>
      </c>
      <c r="B147" s="18"/>
      <c r="C147" s="50"/>
      <c r="D147" s="19"/>
      <c r="E147" s="19"/>
      <c r="F147" s="21"/>
      <c r="G147" s="19"/>
      <c r="H147" s="23" t="s">
        <v>289</v>
      </c>
      <c r="I147" s="23" t="s">
        <v>97</v>
      </c>
      <c r="J147" s="19"/>
      <c r="K147" s="18"/>
    </row>
    <row r="148" ht="17.5" spans="1:11">
      <c r="A148" s="7">
        <v>150</v>
      </c>
      <c r="B148" s="18"/>
      <c r="C148" s="50"/>
      <c r="D148" s="19"/>
      <c r="E148" s="19"/>
      <c r="F148" s="15" t="s">
        <v>290</v>
      </c>
      <c r="G148" s="19"/>
      <c r="H148" s="16" t="s">
        <v>283</v>
      </c>
      <c r="I148" s="23" t="s">
        <v>97</v>
      </c>
      <c r="J148" s="19"/>
      <c r="K148" s="18"/>
    </row>
    <row r="149" ht="35" spans="1:11">
      <c r="A149" s="7">
        <v>151</v>
      </c>
      <c r="B149" s="18"/>
      <c r="C149" s="50"/>
      <c r="D149" s="19"/>
      <c r="E149" s="19"/>
      <c r="F149" s="18"/>
      <c r="G149" s="19"/>
      <c r="H149" s="23" t="s">
        <v>288</v>
      </c>
      <c r="I149" s="23" t="s">
        <v>97</v>
      </c>
      <c r="J149" s="19"/>
      <c r="K149" s="18"/>
    </row>
    <row r="150" ht="17.5" spans="1:11">
      <c r="A150" s="7">
        <v>152</v>
      </c>
      <c r="B150" s="18"/>
      <c r="C150" s="51"/>
      <c r="D150" s="21"/>
      <c r="E150" s="21"/>
      <c r="F150" s="24"/>
      <c r="G150" s="21"/>
      <c r="H150" s="23" t="s">
        <v>289</v>
      </c>
      <c r="I150" s="23" t="s">
        <v>97</v>
      </c>
      <c r="J150" s="21"/>
      <c r="K150" s="24"/>
    </row>
    <row r="151" ht="17.5" spans="1:11">
      <c r="A151" s="7">
        <v>153</v>
      </c>
      <c r="B151" s="18"/>
      <c r="C151" s="64" t="s">
        <v>291</v>
      </c>
      <c r="D151" s="22" t="s">
        <v>235</v>
      </c>
      <c r="E151" s="22" t="s">
        <v>292</v>
      </c>
      <c r="F151" s="23" t="s">
        <v>97</v>
      </c>
      <c r="G151" s="22" t="s">
        <v>216</v>
      </c>
      <c r="H151" s="22" t="s">
        <v>292</v>
      </c>
      <c r="I151" s="23" t="s">
        <v>97</v>
      </c>
      <c r="J151" s="22" t="s">
        <v>114</v>
      </c>
      <c r="K151" s="15" t="s">
        <v>293</v>
      </c>
    </row>
    <row r="152" ht="35" spans="1:11">
      <c r="A152" s="7">
        <v>154</v>
      </c>
      <c r="B152" s="18"/>
      <c r="C152" s="58" t="s">
        <v>294</v>
      </c>
      <c r="D152" s="22" t="s">
        <v>235</v>
      </c>
      <c r="E152" s="22" t="s">
        <v>295</v>
      </c>
      <c r="F152" s="23" t="s">
        <v>97</v>
      </c>
      <c r="G152" s="22" t="s">
        <v>216</v>
      </c>
      <c r="H152" s="22" t="s">
        <v>295</v>
      </c>
      <c r="I152" s="23" t="s">
        <v>97</v>
      </c>
      <c r="J152" s="22" t="s">
        <v>114</v>
      </c>
      <c r="K152" s="24"/>
    </row>
    <row r="153" ht="35" spans="1:11">
      <c r="A153" s="7">
        <v>155</v>
      </c>
      <c r="B153" s="15" t="s">
        <v>296</v>
      </c>
      <c r="C153" s="22" t="s">
        <v>297</v>
      </c>
      <c r="D153" s="22" t="s">
        <v>235</v>
      </c>
      <c r="E153" s="22" t="s">
        <v>298</v>
      </c>
      <c r="F153" s="22" t="s">
        <v>299</v>
      </c>
      <c r="G153" s="22" t="s">
        <v>114</v>
      </c>
      <c r="H153" s="22" t="s">
        <v>299</v>
      </c>
      <c r="I153" s="23" t="s">
        <v>97</v>
      </c>
      <c r="J153" s="23" t="s">
        <v>80</v>
      </c>
      <c r="K153" s="15" t="s">
        <v>300</v>
      </c>
    </row>
    <row r="154" ht="35" spans="1:11">
      <c r="A154" s="7">
        <v>156</v>
      </c>
      <c r="B154" s="18"/>
      <c r="C154" s="22" t="s">
        <v>301</v>
      </c>
      <c r="D154" s="22" t="s">
        <v>235</v>
      </c>
      <c r="E154" s="22"/>
      <c r="F154" s="22" t="s">
        <v>302</v>
      </c>
      <c r="G154" s="22" t="s">
        <v>114</v>
      </c>
      <c r="H154" s="22" t="s">
        <v>302</v>
      </c>
      <c r="I154" s="23" t="s">
        <v>97</v>
      </c>
      <c r="J154" s="23" t="s">
        <v>80</v>
      </c>
      <c r="K154" s="18"/>
    </row>
    <row r="155" ht="35" spans="1:11">
      <c r="A155" s="7">
        <v>157</v>
      </c>
      <c r="B155" s="18"/>
      <c r="C155" s="22" t="s">
        <v>303</v>
      </c>
      <c r="D155" s="22" t="s">
        <v>235</v>
      </c>
      <c r="E155" s="22"/>
      <c r="F155" s="22" t="s">
        <v>304</v>
      </c>
      <c r="G155" s="22" t="s">
        <v>114</v>
      </c>
      <c r="H155" s="22" t="s">
        <v>304</v>
      </c>
      <c r="I155" s="23" t="s">
        <v>97</v>
      </c>
      <c r="J155" s="23" t="s">
        <v>80</v>
      </c>
      <c r="K155" s="18"/>
    </row>
    <row r="156" ht="35" spans="1:11">
      <c r="A156" s="7">
        <v>158</v>
      </c>
      <c r="B156" s="18"/>
      <c r="C156" s="22" t="s">
        <v>305</v>
      </c>
      <c r="D156" s="22" t="s">
        <v>235</v>
      </c>
      <c r="E156" s="22"/>
      <c r="F156" s="22" t="s">
        <v>306</v>
      </c>
      <c r="G156" s="22" t="s">
        <v>114</v>
      </c>
      <c r="H156" s="22" t="s">
        <v>306</v>
      </c>
      <c r="I156" s="23" t="s">
        <v>97</v>
      </c>
      <c r="J156" s="23" t="s">
        <v>80</v>
      </c>
      <c r="K156" s="24"/>
    </row>
    <row r="157" ht="52.5" spans="1:11">
      <c r="A157" s="7">
        <v>159</v>
      </c>
      <c r="B157" s="18"/>
      <c r="C157" s="53" t="s">
        <v>307</v>
      </c>
      <c r="D157" s="53" t="s">
        <v>235</v>
      </c>
      <c r="E157" s="53" t="s">
        <v>308</v>
      </c>
      <c r="F157" s="53" t="s">
        <v>309</v>
      </c>
      <c r="G157" s="53" t="s">
        <v>310</v>
      </c>
      <c r="H157" s="53" t="s">
        <v>309</v>
      </c>
      <c r="I157" s="23" t="s">
        <v>97</v>
      </c>
      <c r="J157" s="53" t="s">
        <v>311</v>
      </c>
      <c r="K157" s="15" t="s">
        <v>312</v>
      </c>
    </row>
    <row r="158" ht="52.5" spans="1:11">
      <c r="A158" s="7">
        <v>160</v>
      </c>
      <c r="B158" s="18"/>
      <c r="C158" s="53" t="s">
        <v>313</v>
      </c>
      <c r="D158" s="53" t="s">
        <v>235</v>
      </c>
      <c r="E158" s="53"/>
      <c r="F158" s="53" t="s">
        <v>314</v>
      </c>
      <c r="G158" s="53" t="s">
        <v>310</v>
      </c>
      <c r="H158" s="53" t="s">
        <v>314</v>
      </c>
      <c r="I158" s="23" t="s">
        <v>97</v>
      </c>
      <c r="J158" s="53" t="s">
        <v>311</v>
      </c>
      <c r="K158" s="18"/>
    </row>
    <row r="159" ht="52.5" spans="1:11">
      <c r="A159" s="7">
        <v>161</v>
      </c>
      <c r="B159" s="18"/>
      <c r="C159" s="53" t="s">
        <v>315</v>
      </c>
      <c r="D159" s="53" t="s">
        <v>235</v>
      </c>
      <c r="E159" s="53"/>
      <c r="F159" s="53" t="s">
        <v>316</v>
      </c>
      <c r="G159" s="53" t="s">
        <v>310</v>
      </c>
      <c r="H159" s="53" t="s">
        <v>316</v>
      </c>
      <c r="I159" s="23" t="s">
        <v>97</v>
      </c>
      <c r="J159" s="53" t="s">
        <v>311</v>
      </c>
      <c r="K159" s="18"/>
    </row>
    <row r="160" ht="52.5" spans="1:11">
      <c r="A160" s="7">
        <v>162</v>
      </c>
      <c r="B160" s="18"/>
      <c r="C160" s="53" t="s">
        <v>317</v>
      </c>
      <c r="D160" s="53" t="s">
        <v>235</v>
      </c>
      <c r="E160" s="53"/>
      <c r="F160" s="53" t="s">
        <v>318</v>
      </c>
      <c r="G160" s="53" t="s">
        <v>310</v>
      </c>
      <c r="H160" s="53" t="s">
        <v>318</v>
      </c>
      <c r="I160" s="23" t="s">
        <v>97</v>
      </c>
      <c r="J160" s="53" t="s">
        <v>311</v>
      </c>
      <c r="K160" s="18"/>
    </row>
    <row r="161" ht="52.5" spans="1:11">
      <c r="A161" s="7">
        <v>163</v>
      </c>
      <c r="B161" s="18"/>
      <c r="C161" s="53" t="s">
        <v>319</v>
      </c>
      <c r="D161" s="53" t="s">
        <v>235</v>
      </c>
      <c r="E161" s="53"/>
      <c r="F161" s="53" t="s">
        <v>320</v>
      </c>
      <c r="G161" s="53" t="s">
        <v>310</v>
      </c>
      <c r="H161" s="53" t="s">
        <v>320</v>
      </c>
      <c r="I161" s="23" t="s">
        <v>97</v>
      </c>
      <c r="J161" s="53" t="s">
        <v>311</v>
      </c>
      <c r="K161" s="18"/>
    </row>
    <row r="162" ht="52.5" spans="1:11">
      <c r="A162" s="7">
        <v>164</v>
      </c>
      <c r="B162" s="18"/>
      <c r="C162" s="53" t="s">
        <v>321</v>
      </c>
      <c r="D162" s="53" t="s">
        <v>235</v>
      </c>
      <c r="E162" s="53"/>
      <c r="F162" s="53" t="s">
        <v>322</v>
      </c>
      <c r="G162" s="53" t="s">
        <v>310</v>
      </c>
      <c r="H162" s="53" t="s">
        <v>322</v>
      </c>
      <c r="I162" s="23" t="s">
        <v>97</v>
      </c>
      <c r="J162" s="53" t="s">
        <v>311</v>
      </c>
      <c r="K162" s="18"/>
    </row>
    <row r="163" ht="52.5" spans="1:11">
      <c r="A163" s="7">
        <v>165</v>
      </c>
      <c r="B163" s="18"/>
      <c r="C163" s="53" t="s">
        <v>323</v>
      </c>
      <c r="D163" s="53" t="s">
        <v>235</v>
      </c>
      <c r="E163" s="53"/>
      <c r="F163" s="53" t="s">
        <v>324</v>
      </c>
      <c r="G163" s="53" t="s">
        <v>310</v>
      </c>
      <c r="H163" s="53" t="s">
        <v>324</v>
      </c>
      <c r="I163" s="23" t="s">
        <v>97</v>
      </c>
      <c r="J163" s="53" t="s">
        <v>311</v>
      </c>
      <c r="K163" s="18"/>
    </row>
    <row r="164" ht="52.5" spans="1:11">
      <c r="A164" s="7">
        <v>166</v>
      </c>
      <c r="B164" s="18"/>
      <c r="C164" s="53" t="s">
        <v>325</v>
      </c>
      <c r="D164" s="53" t="s">
        <v>235</v>
      </c>
      <c r="E164" s="53"/>
      <c r="F164" s="53" t="s">
        <v>326</v>
      </c>
      <c r="G164" s="53" t="s">
        <v>310</v>
      </c>
      <c r="H164" s="53" t="s">
        <v>326</v>
      </c>
      <c r="I164" s="23" t="s">
        <v>97</v>
      </c>
      <c r="J164" s="53" t="s">
        <v>311</v>
      </c>
      <c r="K164" s="24"/>
    </row>
    <row r="165" ht="70" spans="1:11">
      <c r="A165" s="7">
        <v>167</v>
      </c>
      <c r="B165" s="18"/>
      <c r="C165" s="58" t="s">
        <v>327</v>
      </c>
      <c r="D165" s="22" t="s">
        <v>235</v>
      </c>
      <c r="E165" s="22" t="s">
        <v>328</v>
      </c>
      <c r="F165" s="22" t="s">
        <v>329</v>
      </c>
      <c r="G165" s="22" t="s">
        <v>311</v>
      </c>
      <c r="H165" s="54" t="s">
        <v>330</v>
      </c>
      <c r="I165" s="23" t="s">
        <v>97</v>
      </c>
      <c r="J165" s="23" t="s">
        <v>80</v>
      </c>
      <c r="K165" s="15" t="s">
        <v>331</v>
      </c>
    </row>
    <row r="166" ht="35" spans="1:11">
      <c r="A166" s="7">
        <v>168</v>
      </c>
      <c r="B166" s="18"/>
      <c r="C166" s="22" t="s">
        <v>332</v>
      </c>
      <c r="D166" s="22" t="s">
        <v>235</v>
      </c>
      <c r="E166" s="22"/>
      <c r="F166" s="22" t="s">
        <v>333</v>
      </c>
      <c r="G166" s="22" t="s">
        <v>311</v>
      </c>
      <c r="H166" s="22" t="s">
        <v>333</v>
      </c>
      <c r="I166" s="23" t="s">
        <v>97</v>
      </c>
      <c r="J166" s="23" t="s">
        <v>114</v>
      </c>
      <c r="K166" s="18"/>
    </row>
    <row r="167" ht="35" spans="1:11">
      <c r="A167" s="7">
        <v>169</v>
      </c>
      <c r="B167" s="18"/>
      <c r="C167" s="22" t="s">
        <v>334</v>
      </c>
      <c r="D167" s="22" t="s">
        <v>235</v>
      </c>
      <c r="E167" s="22"/>
      <c r="F167" s="22" t="s">
        <v>335</v>
      </c>
      <c r="G167" s="22" t="s">
        <v>311</v>
      </c>
      <c r="H167" s="22" t="s">
        <v>335</v>
      </c>
      <c r="I167" s="23" t="s">
        <v>97</v>
      </c>
      <c r="J167" s="23" t="s">
        <v>80</v>
      </c>
      <c r="K167" s="24"/>
    </row>
    <row r="168" ht="17.5" spans="1:11">
      <c r="A168" s="7">
        <v>170</v>
      </c>
      <c r="B168" s="18"/>
      <c r="C168" s="22" t="s">
        <v>336</v>
      </c>
      <c r="D168" s="22" t="s">
        <v>235</v>
      </c>
      <c r="E168" s="22" t="s">
        <v>337</v>
      </c>
      <c r="F168" s="22" t="s">
        <v>338</v>
      </c>
      <c r="G168" s="22" t="s">
        <v>59</v>
      </c>
      <c r="H168" s="22" t="s">
        <v>338</v>
      </c>
      <c r="I168" s="23" t="s">
        <v>339</v>
      </c>
      <c r="J168" s="23" t="s">
        <v>114</v>
      </c>
      <c r="K168" s="15" t="s">
        <v>340</v>
      </c>
    </row>
    <row r="169" ht="17.5" spans="1:11">
      <c r="A169" s="7">
        <v>171</v>
      </c>
      <c r="B169" s="18"/>
      <c r="C169" s="22"/>
      <c r="D169" s="22"/>
      <c r="E169" s="22"/>
      <c r="F169" s="22"/>
      <c r="G169" s="22"/>
      <c r="H169" s="22"/>
      <c r="I169" s="23" t="s">
        <v>341</v>
      </c>
      <c r="J169" s="23"/>
      <c r="K169" s="18"/>
    </row>
    <row r="170" ht="35" spans="1:11">
      <c r="A170" s="7">
        <v>172</v>
      </c>
      <c r="B170" s="18"/>
      <c r="C170" s="22" t="s">
        <v>342</v>
      </c>
      <c r="D170" s="22" t="s">
        <v>235</v>
      </c>
      <c r="E170" s="22"/>
      <c r="F170" s="22" t="s">
        <v>343</v>
      </c>
      <c r="G170" s="22" t="s">
        <v>59</v>
      </c>
      <c r="H170" s="22" t="s">
        <v>343</v>
      </c>
      <c r="I170" s="23" t="s">
        <v>97</v>
      </c>
      <c r="J170" s="23" t="s">
        <v>114</v>
      </c>
      <c r="K170" s="18"/>
    </row>
    <row r="171" ht="35" spans="1:11">
      <c r="A171" s="7">
        <v>173</v>
      </c>
      <c r="B171" s="18"/>
      <c r="C171" s="22" t="s">
        <v>344</v>
      </c>
      <c r="D171" s="22" t="s">
        <v>235</v>
      </c>
      <c r="E171" s="22"/>
      <c r="F171" s="22" t="s">
        <v>345</v>
      </c>
      <c r="G171" s="22" t="s">
        <v>59</v>
      </c>
      <c r="H171" s="22" t="s">
        <v>345</v>
      </c>
      <c r="I171" s="23" t="s">
        <v>97</v>
      </c>
      <c r="J171" s="23" t="s">
        <v>114</v>
      </c>
      <c r="K171" s="18"/>
    </row>
    <row r="172" ht="35" spans="1:11">
      <c r="A172" s="7">
        <v>174</v>
      </c>
      <c r="B172" s="18"/>
      <c r="C172" s="22" t="s">
        <v>346</v>
      </c>
      <c r="D172" s="22" t="s">
        <v>235</v>
      </c>
      <c r="E172" s="22"/>
      <c r="F172" s="22" t="s">
        <v>347</v>
      </c>
      <c r="G172" s="22" t="s">
        <v>59</v>
      </c>
      <c r="H172" s="22" t="s">
        <v>347</v>
      </c>
      <c r="I172" s="23" t="s">
        <v>97</v>
      </c>
      <c r="J172" s="23" t="s">
        <v>114</v>
      </c>
      <c r="K172" s="18"/>
    </row>
    <row r="173" ht="35" spans="1:11">
      <c r="A173" s="7">
        <v>175</v>
      </c>
      <c r="B173" s="18"/>
      <c r="C173" s="22" t="s">
        <v>348</v>
      </c>
      <c r="D173" s="22" t="s">
        <v>235</v>
      </c>
      <c r="E173" s="22"/>
      <c r="F173" s="22" t="s">
        <v>349</v>
      </c>
      <c r="G173" s="22" t="s">
        <v>59</v>
      </c>
      <c r="H173" s="22" t="s">
        <v>349</v>
      </c>
      <c r="I173" s="23" t="s">
        <v>97</v>
      </c>
      <c r="J173" s="23" t="s">
        <v>114</v>
      </c>
      <c r="K173" s="24"/>
    </row>
    <row r="174" ht="35" spans="1:11">
      <c r="A174" s="7">
        <v>176</v>
      </c>
      <c r="B174" s="18"/>
      <c r="C174" s="22" t="s">
        <v>350</v>
      </c>
      <c r="D174" s="22" t="s">
        <v>235</v>
      </c>
      <c r="E174" s="22"/>
      <c r="F174" s="22" t="s">
        <v>351</v>
      </c>
      <c r="G174" s="22" t="s">
        <v>114</v>
      </c>
      <c r="H174" s="22" t="s">
        <v>351</v>
      </c>
      <c r="I174" s="23" t="s">
        <v>97</v>
      </c>
      <c r="J174" s="23" t="s">
        <v>80</v>
      </c>
      <c r="K174" s="15" t="s">
        <v>352</v>
      </c>
    </row>
    <row r="175" ht="35" spans="1:11">
      <c r="A175" s="7">
        <v>177</v>
      </c>
      <c r="B175" s="18"/>
      <c r="C175" s="22" t="s">
        <v>353</v>
      </c>
      <c r="D175" s="22" t="s">
        <v>235</v>
      </c>
      <c r="E175" s="22"/>
      <c r="F175" s="22" t="s">
        <v>354</v>
      </c>
      <c r="G175" s="22" t="s">
        <v>114</v>
      </c>
      <c r="H175" s="22" t="s">
        <v>354</v>
      </c>
      <c r="I175" s="23" t="s">
        <v>97</v>
      </c>
      <c r="J175" s="23" t="s">
        <v>80</v>
      </c>
      <c r="K175" s="18"/>
    </row>
    <row r="176" ht="35" spans="1:11">
      <c r="A176" s="7">
        <v>178</v>
      </c>
      <c r="B176" s="18"/>
      <c r="C176" s="22" t="s">
        <v>355</v>
      </c>
      <c r="D176" s="22" t="s">
        <v>235</v>
      </c>
      <c r="E176" s="22"/>
      <c r="F176" s="22" t="s">
        <v>356</v>
      </c>
      <c r="G176" s="22" t="s">
        <v>114</v>
      </c>
      <c r="H176" s="22" t="s">
        <v>356</v>
      </c>
      <c r="I176" s="23" t="s">
        <v>97</v>
      </c>
      <c r="J176" s="23" t="s">
        <v>80</v>
      </c>
      <c r="K176" s="18"/>
    </row>
    <row r="177" ht="35" spans="1:11">
      <c r="A177" s="7">
        <v>179</v>
      </c>
      <c r="B177" s="18"/>
      <c r="C177" s="22" t="s">
        <v>357</v>
      </c>
      <c r="D177" s="22" t="s">
        <v>235</v>
      </c>
      <c r="E177" s="22"/>
      <c r="F177" s="22" t="s">
        <v>358</v>
      </c>
      <c r="G177" s="22" t="s">
        <v>114</v>
      </c>
      <c r="H177" s="22" t="s">
        <v>358</v>
      </c>
      <c r="I177" s="23" t="s">
        <v>97</v>
      </c>
      <c r="J177" s="23" t="s">
        <v>80</v>
      </c>
      <c r="K177" s="18"/>
    </row>
    <row r="178" ht="35" spans="1:11">
      <c r="A178" s="7">
        <v>180</v>
      </c>
      <c r="B178" s="18"/>
      <c r="C178" s="22" t="s">
        <v>359</v>
      </c>
      <c r="D178" s="22" t="s">
        <v>235</v>
      </c>
      <c r="E178" s="22"/>
      <c r="F178" s="22" t="s">
        <v>360</v>
      </c>
      <c r="G178" s="22" t="s">
        <v>114</v>
      </c>
      <c r="H178" s="22" t="s">
        <v>360</v>
      </c>
      <c r="I178" s="23" t="s">
        <v>97</v>
      </c>
      <c r="J178" s="23" t="s">
        <v>80</v>
      </c>
      <c r="K178" s="18"/>
    </row>
    <row r="179" ht="35" spans="1:11">
      <c r="A179" s="7">
        <v>181</v>
      </c>
      <c r="B179" s="18"/>
      <c r="C179" s="22" t="s">
        <v>361</v>
      </c>
      <c r="D179" s="22" t="s">
        <v>235</v>
      </c>
      <c r="E179" s="22"/>
      <c r="F179" s="22" t="s">
        <v>362</v>
      </c>
      <c r="G179" s="22" t="s">
        <v>114</v>
      </c>
      <c r="H179" s="22" t="s">
        <v>362</v>
      </c>
      <c r="I179" s="23" t="s">
        <v>97</v>
      </c>
      <c r="J179" s="23" t="s">
        <v>80</v>
      </c>
      <c r="K179" s="18"/>
    </row>
    <row r="180" ht="35" spans="1:11">
      <c r="A180" s="7">
        <v>182</v>
      </c>
      <c r="B180" s="18"/>
      <c r="C180" s="22" t="s">
        <v>363</v>
      </c>
      <c r="D180" s="22" t="s">
        <v>235</v>
      </c>
      <c r="E180" s="22"/>
      <c r="F180" s="22" t="s">
        <v>364</v>
      </c>
      <c r="G180" s="22" t="s">
        <v>114</v>
      </c>
      <c r="H180" s="22" t="s">
        <v>365</v>
      </c>
      <c r="I180" s="23" t="s">
        <v>97</v>
      </c>
      <c r="J180" s="23" t="s">
        <v>80</v>
      </c>
      <c r="K180" s="18"/>
    </row>
    <row r="181" ht="35" spans="1:11">
      <c r="A181" s="7">
        <v>183</v>
      </c>
      <c r="B181" s="18"/>
      <c r="C181" s="22" t="s">
        <v>366</v>
      </c>
      <c r="D181" s="22" t="s">
        <v>235</v>
      </c>
      <c r="E181" s="22"/>
      <c r="F181" s="22" t="s">
        <v>367</v>
      </c>
      <c r="G181" s="22" t="s">
        <v>114</v>
      </c>
      <c r="H181" s="22" t="s">
        <v>367</v>
      </c>
      <c r="I181" s="23" t="s">
        <v>97</v>
      </c>
      <c r="J181" s="23" t="s">
        <v>80</v>
      </c>
      <c r="K181" s="24"/>
    </row>
    <row r="182" ht="35" spans="1:11">
      <c r="A182" s="7">
        <v>184</v>
      </c>
      <c r="B182" s="18"/>
      <c r="C182" s="22" t="s">
        <v>368</v>
      </c>
      <c r="D182" s="22" t="s">
        <v>235</v>
      </c>
      <c r="E182" s="22" t="s">
        <v>369</v>
      </c>
      <c r="F182" s="22" t="s">
        <v>370</v>
      </c>
      <c r="G182" s="22" t="s">
        <v>311</v>
      </c>
      <c r="H182" s="22" t="s">
        <v>370</v>
      </c>
      <c r="I182" s="23" t="s">
        <v>97</v>
      </c>
      <c r="J182" s="23" t="s">
        <v>80</v>
      </c>
      <c r="K182" s="15" t="s">
        <v>331</v>
      </c>
    </row>
    <row r="183" ht="70" spans="1:11">
      <c r="A183" s="7">
        <v>185</v>
      </c>
      <c r="B183" s="18"/>
      <c r="C183" s="22" t="s">
        <v>371</v>
      </c>
      <c r="D183" s="22" t="s">
        <v>235</v>
      </c>
      <c r="E183" s="22" t="s">
        <v>372</v>
      </c>
      <c r="F183" s="22" t="s">
        <v>373</v>
      </c>
      <c r="G183" s="22" t="s">
        <v>311</v>
      </c>
      <c r="H183" s="22" t="s">
        <v>373</v>
      </c>
      <c r="I183" s="23" t="s">
        <v>97</v>
      </c>
      <c r="J183" s="23" t="s">
        <v>374</v>
      </c>
      <c r="K183" s="18"/>
    </row>
    <row r="184" ht="35" spans="1:11">
      <c r="A184" s="7">
        <v>186</v>
      </c>
      <c r="B184" s="18"/>
      <c r="C184" s="22" t="s">
        <v>375</v>
      </c>
      <c r="D184" s="22" t="s">
        <v>235</v>
      </c>
      <c r="E184" s="22"/>
      <c r="F184" s="22" t="s">
        <v>376</v>
      </c>
      <c r="G184" s="22" t="s">
        <v>311</v>
      </c>
      <c r="H184" s="22" t="s">
        <v>376</v>
      </c>
      <c r="I184" s="23" t="s">
        <v>97</v>
      </c>
      <c r="J184" s="23" t="s">
        <v>374</v>
      </c>
      <c r="K184" s="18"/>
    </row>
    <row r="185" ht="35" spans="1:11">
      <c r="A185" s="7">
        <v>187</v>
      </c>
      <c r="B185" s="18"/>
      <c r="C185" s="22" t="s">
        <v>377</v>
      </c>
      <c r="D185" s="22" t="s">
        <v>235</v>
      </c>
      <c r="E185" s="22"/>
      <c r="F185" s="22" t="s">
        <v>378</v>
      </c>
      <c r="G185" s="22" t="s">
        <v>311</v>
      </c>
      <c r="H185" s="22" t="s">
        <v>378</v>
      </c>
      <c r="I185" s="23" t="s">
        <v>97</v>
      </c>
      <c r="J185" s="23" t="s">
        <v>374</v>
      </c>
      <c r="K185" s="18"/>
    </row>
    <row r="186" ht="35" spans="1:11">
      <c r="A186" s="7">
        <v>188</v>
      </c>
      <c r="B186" s="18"/>
      <c r="C186" s="22" t="s">
        <v>379</v>
      </c>
      <c r="D186" s="22" t="s">
        <v>235</v>
      </c>
      <c r="E186" s="22" t="s">
        <v>380</v>
      </c>
      <c r="F186" s="22" t="s">
        <v>364</v>
      </c>
      <c r="G186" s="22" t="s">
        <v>311</v>
      </c>
      <c r="H186" s="22" t="s">
        <v>381</v>
      </c>
      <c r="I186" s="23" t="s">
        <v>97</v>
      </c>
      <c r="J186" s="23" t="s">
        <v>80</v>
      </c>
      <c r="K186" s="24"/>
    </row>
    <row r="187" ht="35" spans="1:11">
      <c r="A187" s="7">
        <v>189</v>
      </c>
      <c r="B187" s="18"/>
      <c r="C187" s="22" t="s">
        <v>382</v>
      </c>
      <c r="D187" s="22" t="s">
        <v>235</v>
      </c>
      <c r="E187" s="23" t="s">
        <v>383</v>
      </c>
      <c r="F187" s="22" t="s">
        <v>384</v>
      </c>
      <c r="G187" s="22" t="s">
        <v>114</v>
      </c>
      <c r="H187" s="22" t="s">
        <v>384</v>
      </c>
      <c r="I187" s="23" t="s">
        <v>97</v>
      </c>
      <c r="J187" s="23" t="s">
        <v>80</v>
      </c>
      <c r="K187" s="15" t="s">
        <v>352</v>
      </c>
    </row>
    <row r="188" ht="35" spans="1:11">
      <c r="A188" s="7">
        <v>190</v>
      </c>
      <c r="B188" s="18"/>
      <c r="C188" s="22" t="s">
        <v>385</v>
      </c>
      <c r="D188" s="22" t="s">
        <v>235</v>
      </c>
      <c r="E188" s="22" t="s">
        <v>386</v>
      </c>
      <c r="F188" s="22" t="s">
        <v>387</v>
      </c>
      <c r="G188" s="22" t="s">
        <v>114</v>
      </c>
      <c r="H188" s="22" t="s">
        <v>387</v>
      </c>
      <c r="I188" s="23" t="s">
        <v>97</v>
      </c>
      <c r="J188" s="22" t="s">
        <v>114</v>
      </c>
      <c r="K188" s="18"/>
    </row>
    <row r="189" ht="35" spans="1:11">
      <c r="A189" s="7">
        <v>191</v>
      </c>
      <c r="B189" s="18"/>
      <c r="C189" s="22" t="s">
        <v>388</v>
      </c>
      <c r="D189" s="22" t="s">
        <v>235</v>
      </c>
      <c r="E189" s="22"/>
      <c r="F189" s="22" t="s">
        <v>389</v>
      </c>
      <c r="G189" s="22" t="s">
        <v>114</v>
      </c>
      <c r="H189" s="22" t="s">
        <v>389</v>
      </c>
      <c r="I189" s="23" t="s">
        <v>97</v>
      </c>
      <c r="J189" s="22" t="s">
        <v>114</v>
      </c>
      <c r="K189" s="18"/>
    </row>
    <row r="190" ht="35" spans="1:11">
      <c r="A190" s="7">
        <v>192</v>
      </c>
      <c r="B190" s="18"/>
      <c r="C190" s="22" t="s">
        <v>390</v>
      </c>
      <c r="D190" s="22" t="s">
        <v>235</v>
      </c>
      <c r="E190" s="22"/>
      <c r="F190" s="22" t="s">
        <v>391</v>
      </c>
      <c r="G190" s="22" t="s">
        <v>114</v>
      </c>
      <c r="H190" s="22" t="s">
        <v>391</v>
      </c>
      <c r="I190" s="23" t="s">
        <v>97</v>
      </c>
      <c r="J190" s="23" t="s">
        <v>80</v>
      </c>
      <c r="K190" s="18"/>
    </row>
    <row r="191" ht="17.5" spans="1:11">
      <c r="A191" s="7">
        <v>193</v>
      </c>
      <c r="B191" s="18"/>
      <c r="C191" s="22" t="s">
        <v>392</v>
      </c>
      <c r="D191" s="22" t="s">
        <v>235</v>
      </c>
      <c r="E191" s="22"/>
      <c r="F191" s="22" t="s">
        <v>393</v>
      </c>
      <c r="G191" s="22" t="s">
        <v>114</v>
      </c>
      <c r="H191" s="22" t="s">
        <v>393</v>
      </c>
      <c r="I191" s="23" t="s">
        <v>394</v>
      </c>
      <c r="J191" s="23" t="s">
        <v>114</v>
      </c>
      <c r="K191" s="18"/>
    </row>
    <row r="192" ht="17.5" spans="1:11">
      <c r="A192" s="7">
        <v>194</v>
      </c>
      <c r="B192" s="18"/>
      <c r="C192" s="22"/>
      <c r="D192" s="22"/>
      <c r="E192" s="22"/>
      <c r="F192" s="22"/>
      <c r="G192" s="22"/>
      <c r="H192" s="22"/>
      <c r="I192" s="23" t="s">
        <v>395</v>
      </c>
      <c r="J192" s="23" t="s">
        <v>114</v>
      </c>
      <c r="K192" s="18"/>
    </row>
    <row r="193" ht="17.5" spans="1:11">
      <c r="A193" s="7">
        <v>195</v>
      </c>
      <c r="B193" s="18"/>
      <c r="C193" s="22" t="s">
        <v>396</v>
      </c>
      <c r="D193" s="22" t="s">
        <v>235</v>
      </c>
      <c r="E193" s="22"/>
      <c r="F193" s="22" t="s">
        <v>397</v>
      </c>
      <c r="G193" s="22" t="s">
        <v>114</v>
      </c>
      <c r="H193" s="22" t="s">
        <v>397</v>
      </c>
      <c r="I193" s="23" t="s">
        <v>398</v>
      </c>
      <c r="J193" s="23" t="s">
        <v>114</v>
      </c>
      <c r="K193" s="18"/>
    </row>
    <row r="194" ht="17.5" spans="1:11">
      <c r="A194" s="7">
        <v>196</v>
      </c>
      <c r="B194" s="18"/>
      <c r="C194" s="22"/>
      <c r="D194" s="22"/>
      <c r="E194" s="22"/>
      <c r="F194" s="22"/>
      <c r="G194" s="22"/>
      <c r="H194" s="22"/>
      <c r="I194" s="23" t="s">
        <v>399</v>
      </c>
      <c r="J194" s="23" t="s">
        <v>114</v>
      </c>
      <c r="K194" s="18"/>
    </row>
    <row r="195" ht="17.5" spans="1:11">
      <c r="A195" s="7">
        <v>197</v>
      </c>
      <c r="B195" s="18"/>
      <c r="C195" s="22"/>
      <c r="D195" s="22"/>
      <c r="E195" s="22"/>
      <c r="F195" s="22"/>
      <c r="G195" s="22"/>
      <c r="H195" s="22"/>
      <c r="I195" s="23" t="s">
        <v>400</v>
      </c>
      <c r="J195" s="54" t="s">
        <v>401</v>
      </c>
      <c r="K195" s="18"/>
    </row>
    <row r="196" ht="35" spans="1:11">
      <c r="A196" s="7">
        <v>198</v>
      </c>
      <c r="B196" s="18"/>
      <c r="C196" s="22" t="s">
        <v>402</v>
      </c>
      <c r="D196" s="22" t="s">
        <v>235</v>
      </c>
      <c r="E196" s="22"/>
      <c r="F196" s="22" t="s">
        <v>403</v>
      </c>
      <c r="G196" s="22" t="s">
        <v>114</v>
      </c>
      <c r="H196" s="22" t="s">
        <v>403</v>
      </c>
      <c r="I196" s="23" t="s">
        <v>97</v>
      </c>
      <c r="J196" s="23" t="s">
        <v>404</v>
      </c>
      <c r="K196" s="18"/>
    </row>
    <row r="197" ht="35" spans="1:11">
      <c r="A197" s="7">
        <v>199</v>
      </c>
      <c r="B197" s="18"/>
      <c r="C197" s="22" t="s">
        <v>405</v>
      </c>
      <c r="D197" s="22" t="s">
        <v>235</v>
      </c>
      <c r="E197" s="22" t="s">
        <v>383</v>
      </c>
      <c r="F197" s="22" t="s">
        <v>406</v>
      </c>
      <c r="G197" s="22" t="s">
        <v>114</v>
      </c>
      <c r="H197" s="22" t="s">
        <v>406</v>
      </c>
      <c r="I197" s="22" t="s">
        <v>407</v>
      </c>
      <c r="J197" s="22" t="s">
        <v>114</v>
      </c>
      <c r="K197" s="18"/>
    </row>
    <row r="198" ht="17.5" spans="1:11">
      <c r="A198" s="7">
        <v>200</v>
      </c>
      <c r="B198" s="18"/>
      <c r="C198" s="22"/>
      <c r="D198" s="22"/>
      <c r="E198" s="22"/>
      <c r="F198" s="22"/>
      <c r="G198" s="22"/>
      <c r="H198" s="22"/>
      <c r="I198" s="22" t="s">
        <v>408</v>
      </c>
      <c r="J198" s="22" t="s">
        <v>114</v>
      </c>
      <c r="K198" s="18"/>
    </row>
    <row r="199" ht="35" spans="1:11">
      <c r="A199" s="7">
        <v>201</v>
      </c>
      <c r="B199" s="18"/>
      <c r="C199" s="22" t="s">
        <v>409</v>
      </c>
      <c r="D199" s="22" t="s">
        <v>235</v>
      </c>
      <c r="E199" s="22"/>
      <c r="F199" s="22" t="s">
        <v>410</v>
      </c>
      <c r="G199" s="22" t="s">
        <v>114</v>
      </c>
      <c r="H199" s="22" t="s">
        <v>410</v>
      </c>
      <c r="I199" s="23" t="s">
        <v>411</v>
      </c>
      <c r="J199" s="22" t="s">
        <v>114</v>
      </c>
      <c r="K199" s="18"/>
    </row>
    <row r="200" ht="52.5" spans="1:11">
      <c r="A200" s="7">
        <v>202</v>
      </c>
      <c r="B200" s="18"/>
      <c r="C200" s="22"/>
      <c r="D200" s="22"/>
      <c r="E200" s="22"/>
      <c r="F200" s="22"/>
      <c r="G200" s="22"/>
      <c r="H200" s="22"/>
      <c r="I200" s="23" t="s">
        <v>412</v>
      </c>
      <c r="J200" s="22" t="s">
        <v>114</v>
      </c>
      <c r="K200" s="18"/>
    </row>
    <row r="201" ht="35" spans="1:11">
      <c r="A201" s="7">
        <v>203</v>
      </c>
      <c r="B201" s="18"/>
      <c r="C201" s="22"/>
      <c r="D201" s="22"/>
      <c r="E201" s="22"/>
      <c r="F201" s="22"/>
      <c r="G201" s="22"/>
      <c r="H201" s="22"/>
      <c r="I201" s="23" t="s">
        <v>413</v>
      </c>
      <c r="J201" s="23" t="s">
        <v>404</v>
      </c>
      <c r="K201" s="18"/>
    </row>
    <row r="202" ht="35" spans="1:11">
      <c r="A202" s="7">
        <v>204</v>
      </c>
      <c r="B202" s="18"/>
      <c r="C202" s="22" t="s">
        <v>414</v>
      </c>
      <c r="D202" s="22" t="s">
        <v>235</v>
      </c>
      <c r="E202" s="22"/>
      <c r="F202" s="22" t="s">
        <v>415</v>
      </c>
      <c r="G202" s="22" t="s">
        <v>114</v>
      </c>
      <c r="H202" s="22" t="s">
        <v>415</v>
      </c>
      <c r="I202" s="23" t="s">
        <v>416</v>
      </c>
      <c r="J202" s="22" t="s">
        <v>114</v>
      </c>
      <c r="K202" s="18"/>
    </row>
    <row r="203" ht="35" spans="1:11">
      <c r="A203" s="7">
        <v>205</v>
      </c>
      <c r="B203" s="18"/>
      <c r="C203" s="22"/>
      <c r="D203" s="22"/>
      <c r="E203" s="22"/>
      <c r="F203" s="22"/>
      <c r="G203" s="22"/>
      <c r="H203" s="22"/>
      <c r="I203" s="23" t="s">
        <v>417</v>
      </c>
      <c r="J203" s="22" t="s">
        <v>114</v>
      </c>
      <c r="K203" s="18"/>
    </row>
    <row r="204" ht="35" spans="1:11">
      <c r="A204" s="7">
        <v>206</v>
      </c>
      <c r="B204" s="18"/>
      <c r="C204" s="22"/>
      <c r="D204" s="22"/>
      <c r="E204" s="22"/>
      <c r="F204" s="22"/>
      <c r="G204" s="22"/>
      <c r="H204" s="22"/>
      <c r="I204" s="23" t="s">
        <v>418</v>
      </c>
      <c r="J204" s="23" t="s">
        <v>80</v>
      </c>
      <c r="K204" s="18"/>
    </row>
    <row r="205" ht="35" spans="1:11">
      <c r="A205" s="7">
        <v>207</v>
      </c>
      <c r="B205" s="18"/>
      <c r="C205" s="22" t="s">
        <v>419</v>
      </c>
      <c r="D205" s="22" t="s">
        <v>235</v>
      </c>
      <c r="E205" s="22" t="s">
        <v>420</v>
      </c>
      <c r="F205" s="22" t="s">
        <v>421</v>
      </c>
      <c r="G205" s="22" t="s">
        <v>114</v>
      </c>
      <c r="H205" s="22" t="s">
        <v>421</v>
      </c>
      <c r="I205" s="23" t="s">
        <v>422</v>
      </c>
      <c r="J205" s="22" t="s">
        <v>114</v>
      </c>
      <c r="K205" s="18"/>
    </row>
    <row r="206" ht="17.5" spans="1:11">
      <c r="A206" s="7">
        <v>208</v>
      </c>
      <c r="B206" s="18"/>
      <c r="C206" s="22"/>
      <c r="D206" s="22"/>
      <c r="E206" s="22"/>
      <c r="F206" s="22"/>
      <c r="G206" s="22"/>
      <c r="H206" s="22"/>
      <c r="I206" s="23" t="s">
        <v>423</v>
      </c>
      <c r="J206" s="22" t="s">
        <v>114</v>
      </c>
      <c r="K206" s="18"/>
    </row>
    <row r="207" ht="17.5" spans="1:11">
      <c r="A207" s="7">
        <v>209</v>
      </c>
      <c r="B207" s="18"/>
      <c r="C207" s="22" t="s">
        <v>424</v>
      </c>
      <c r="D207" s="22" t="s">
        <v>235</v>
      </c>
      <c r="E207" s="22"/>
      <c r="F207" s="22" t="s">
        <v>425</v>
      </c>
      <c r="G207" s="22" t="s">
        <v>114</v>
      </c>
      <c r="H207" s="22" t="s">
        <v>425</v>
      </c>
      <c r="I207" s="23" t="s">
        <v>426</v>
      </c>
      <c r="J207" s="22" t="s">
        <v>114</v>
      </c>
      <c r="K207" s="18"/>
    </row>
    <row r="208" ht="17.5" spans="1:11">
      <c r="A208" s="7">
        <v>210</v>
      </c>
      <c r="B208" s="18"/>
      <c r="C208" s="22"/>
      <c r="D208" s="22"/>
      <c r="E208" s="22"/>
      <c r="F208" s="22"/>
      <c r="G208" s="22"/>
      <c r="H208" s="22"/>
      <c r="I208" s="23" t="s">
        <v>427</v>
      </c>
      <c r="J208" s="22"/>
      <c r="K208" s="18"/>
    </row>
    <row r="209" ht="17.5" spans="1:11">
      <c r="A209" s="7">
        <v>211</v>
      </c>
      <c r="B209" s="18"/>
      <c r="C209" s="22"/>
      <c r="D209" s="22"/>
      <c r="E209" s="22"/>
      <c r="F209" s="22"/>
      <c r="G209" s="22"/>
      <c r="H209" s="22"/>
      <c r="I209" s="23" t="s">
        <v>428</v>
      </c>
      <c r="J209" s="22" t="s">
        <v>114</v>
      </c>
      <c r="K209" s="18"/>
    </row>
    <row r="210" ht="17.5" spans="1:11">
      <c r="A210" s="7">
        <v>212</v>
      </c>
      <c r="B210" s="18"/>
      <c r="C210" s="22"/>
      <c r="D210" s="22"/>
      <c r="E210" s="22"/>
      <c r="F210" s="22"/>
      <c r="G210" s="22"/>
      <c r="H210" s="22"/>
      <c r="I210" s="23" t="s">
        <v>429</v>
      </c>
      <c r="J210" s="22"/>
      <c r="K210" s="18"/>
    </row>
    <row r="211" ht="17.5" spans="1:11">
      <c r="A211" s="7">
        <v>213</v>
      </c>
      <c r="B211" s="18"/>
      <c r="C211" s="22"/>
      <c r="D211" s="22"/>
      <c r="E211" s="22"/>
      <c r="F211" s="22"/>
      <c r="G211" s="22"/>
      <c r="H211" s="22"/>
      <c r="I211" s="23" t="s">
        <v>430</v>
      </c>
      <c r="J211" s="22" t="s">
        <v>404</v>
      </c>
      <c r="K211" s="18"/>
    </row>
    <row r="212" ht="35" spans="1:11">
      <c r="A212" s="7">
        <v>214</v>
      </c>
      <c r="B212" s="18"/>
      <c r="C212" s="22" t="s">
        <v>431</v>
      </c>
      <c r="D212" s="22" t="s">
        <v>235</v>
      </c>
      <c r="E212" s="22"/>
      <c r="F212" s="22" t="s">
        <v>432</v>
      </c>
      <c r="G212" s="22" t="s">
        <v>114</v>
      </c>
      <c r="H212" s="22" t="s">
        <v>432</v>
      </c>
      <c r="I212" s="23" t="s">
        <v>433</v>
      </c>
      <c r="J212" s="22" t="s">
        <v>114</v>
      </c>
      <c r="K212" s="18"/>
    </row>
    <row r="213" ht="35" spans="1:11">
      <c r="A213" s="7">
        <v>215</v>
      </c>
      <c r="B213" s="18"/>
      <c r="C213" s="22" t="s">
        <v>434</v>
      </c>
      <c r="D213" s="22" t="s">
        <v>235</v>
      </c>
      <c r="E213" s="22"/>
      <c r="F213" s="22" t="s">
        <v>435</v>
      </c>
      <c r="G213" s="22" t="s">
        <v>114</v>
      </c>
      <c r="H213" s="22" t="s">
        <v>435</v>
      </c>
      <c r="I213" s="23" t="s">
        <v>436</v>
      </c>
      <c r="J213" s="22" t="s">
        <v>114</v>
      </c>
      <c r="K213" s="18"/>
    </row>
    <row r="214" ht="35" spans="1:11">
      <c r="A214" s="7">
        <v>216</v>
      </c>
      <c r="B214" s="18"/>
      <c r="C214" s="22"/>
      <c r="D214" s="22"/>
      <c r="E214" s="22"/>
      <c r="F214" s="22"/>
      <c r="G214" s="22"/>
      <c r="H214" s="22"/>
      <c r="I214" s="23" t="s">
        <v>437</v>
      </c>
      <c r="J214" s="22" t="s">
        <v>114</v>
      </c>
      <c r="K214" s="18"/>
    </row>
    <row r="215" ht="35" spans="1:11">
      <c r="A215" s="7">
        <v>217</v>
      </c>
      <c r="B215" s="18"/>
      <c r="C215" s="22"/>
      <c r="D215" s="22"/>
      <c r="E215" s="22"/>
      <c r="F215" s="22"/>
      <c r="G215" s="22"/>
      <c r="H215" s="22"/>
      <c r="I215" s="23" t="s">
        <v>438</v>
      </c>
      <c r="J215" s="23" t="s">
        <v>404</v>
      </c>
      <c r="K215" s="18"/>
    </row>
    <row r="216" ht="35" spans="1:11">
      <c r="A216" s="7">
        <v>218</v>
      </c>
      <c r="B216" s="18"/>
      <c r="C216" s="22" t="s">
        <v>439</v>
      </c>
      <c r="D216" s="22" t="s">
        <v>235</v>
      </c>
      <c r="E216" s="22"/>
      <c r="F216" s="22" t="s">
        <v>440</v>
      </c>
      <c r="G216" s="22" t="s">
        <v>114</v>
      </c>
      <c r="H216" s="22" t="s">
        <v>440</v>
      </c>
      <c r="I216" s="23" t="s">
        <v>441</v>
      </c>
      <c r="J216" s="22" t="s">
        <v>114</v>
      </c>
      <c r="K216" s="18"/>
    </row>
    <row r="217" ht="35" spans="1:11">
      <c r="A217" s="7">
        <v>219</v>
      </c>
      <c r="B217" s="18"/>
      <c r="C217" s="22" t="s">
        <v>442</v>
      </c>
      <c r="D217" s="22" t="s">
        <v>235</v>
      </c>
      <c r="E217" s="22" t="s">
        <v>443</v>
      </c>
      <c r="F217" s="22" t="s">
        <v>444</v>
      </c>
      <c r="G217" s="22" t="s">
        <v>114</v>
      </c>
      <c r="H217" s="22" t="s">
        <v>444</v>
      </c>
      <c r="I217" s="23" t="s">
        <v>97</v>
      </c>
      <c r="J217" s="22" t="s">
        <v>114</v>
      </c>
      <c r="K217" s="18"/>
    </row>
    <row r="218" ht="52.5" spans="1:11">
      <c r="A218" s="7">
        <v>220</v>
      </c>
      <c r="B218" s="18"/>
      <c r="C218" s="22" t="s">
        <v>445</v>
      </c>
      <c r="D218" s="22" t="s">
        <v>235</v>
      </c>
      <c r="E218" s="22"/>
      <c r="F218" s="22" t="s">
        <v>446</v>
      </c>
      <c r="G218" s="22" t="s">
        <v>114</v>
      </c>
      <c r="H218" s="22" t="s">
        <v>447</v>
      </c>
      <c r="I218" s="23" t="s">
        <v>448</v>
      </c>
      <c r="J218" s="22" t="s">
        <v>114</v>
      </c>
      <c r="K218" s="18"/>
    </row>
    <row r="219" ht="35" spans="1:11">
      <c r="A219" s="7">
        <v>221</v>
      </c>
      <c r="B219" s="18"/>
      <c r="C219" s="22"/>
      <c r="D219" s="22"/>
      <c r="E219" s="22"/>
      <c r="F219" s="22"/>
      <c r="G219" s="22"/>
      <c r="H219" s="22"/>
      <c r="I219" s="23" t="s">
        <v>449</v>
      </c>
      <c r="J219" s="22" t="s">
        <v>114</v>
      </c>
      <c r="K219" s="18"/>
    </row>
    <row r="220" ht="35" spans="1:11">
      <c r="A220" s="7">
        <v>222</v>
      </c>
      <c r="B220" s="18"/>
      <c r="C220" s="22"/>
      <c r="D220" s="22"/>
      <c r="E220" s="22"/>
      <c r="F220" s="22"/>
      <c r="G220" s="22"/>
      <c r="H220" s="22"/>
      <c r="I220" s="23" t="s">
        <v>450</v>
      </c>
      <c r="J220" s="23" t="s">
        <v>404</v>
      </c>
      <c r="K220" s="18"/>
    </row>
    <row r="221" ht="35" spans="1:11">
      <c r="A221" s="7">
        <v>223</v>
      </c>
      <c r="B221" s="18"/>
      <c r="C221" s="22" t="s">
        <v>451</v>
      </c>
      <c r="D221" s="22" t="s">
        <v>235</v>
      </c>
      <c r="E221" s="22" t="s">
        <v>452</v>
      </c>
      <c r="F221" s="22" t="s">
        <v>453</v>
      </c>
      <c r="G221" s="22" t="s">
        <v>114</v>
      </c>
      <c r="H221" s="22" t="s">
        <v>453</v>
      </c>
      <c r="I221" s="22" t="s">
        <v>454</v>
      </c>
      <c r="J221" s="23" t="s">
        <v>114</v>
      </c>
      <c r="K221" s="18"/>
    </row>
    <row r="222" ht="35" spans="1:11">
      <c r="A222" s="7">
        <v>224</v>
      </c>
      <c r="B222" s="18"/>
      <c r="C222" s="22"/>
      <c r="D222" s="22"/>
      <c r="E222" s="22"/>
      <c r="F222" s="22"/>
      <c r="G222" s="22"/>
      <c r="H222" s="22"/>
      <c r="I222" s="22" t="s">
        <v>455</v>
      </c>
      <c r="J222" s="23" t="s">
        <v>114</v>
      </c>
      <c r="K222" s="18"/>
    </row>
    <row r="223" ht="35" spans="1:11">
      <c r="A223" s="7">
        <v>225</v>
      </c>
      <c r="B223" s="18"/>
      <c r="C223" s="22" t="s">
        <v>456</v>
      </c>
      <c r="D223" s="22" t="s">
        <v>235</v>
      </c>
      <c r="E223" s="22"/>
      <c r="F223" s="22" t="s">
        <v>457</v>
      </c>
      <c r="G223" s="22" t="s">
        <v>114</v>
      </c>
      <c r="H223" s="22" t="s">
        <v>457</v>
      </c>
      <c r="I223" s="23" t="s">
        <v>97</v>
      </c>
      <c r="J223" s="23" t="s">
        <v>66</v>
      </c>
      <c r="K223" s="18"/>
    </row>
    <row r="224" ht="35" spans="1:11">
      <c r="A224" s="7">
        <v>226</v>
      </c>
      <c r="B224" s="18"/>
      <c r="C224" s="22" t="s">
        <v>458</v>
      </c>
      <c r="D224" s="22" t="s">
        <v>235</v>
      </c>
      <c r="E224" s="22"/>
      <c r="F224" s="22" t="s">
        <v>459</v>
      </c>
      <c r="G224" s="22" t="s">
        <v>114</v>
      </c>
      <c r="H224" s="22" t="s">
        <v>459</v>
      </c>
      <c r="I224" s="22" t="s">
        <v>460</v>
      </c>
      <c r="J224" s="23" t="s">
        <v>114</v>
      </c>
      <c r="K224" s="18"/>
    </row>
    <row r="225" ht="35" spans="1:11">
      <c r="A225" s="7">
        <v>227</v>
      </c>
      <c r="B225" s="18"/>
      <c r="C225" s="22"/>
      <c r="D225" s="22"/>
      <c r="E225" s="22"/>
      <c r="F225" s="22"/>
      <c r="G225" s="22"/>
      <c r="H225" s="22"/>
      <c r="I225" s="22" t="s">
        <v>461</v>
      </c>
      <c r="J225" s="23" t="s">
        <v>114</v>
      </c>
      <c r="K225" s="18"/>
    </row>
    <row r="226" ht="35" spans="1:11">
      <c r="A226" s="7">
        <v>228</v>
      </c>
      <c r="B226" s="18"/>
      <c r="C226" s="22" t="s">
        <v>462</v>
      </c>
      <c r="D226" s="22" t="s">
        <v>235</v>
      </c>
      <c r="E226" s="22"/>
      <c r="F226" s="22" t="s">
        <v>463</v>
      </c>
      <c r="G226" s="22" t="s">
        <v>114</v>
      </c>
      <c r="H226" s="22" t="s">
        <v>463</v>
      </c>
      <c r="I226" s="22" t="s">
        <v>464</v>
      </c>
      <c r="J226" s="23" t="s">
        <v>114</v>
      </c>
      <c r="K226" s="18"/>
    </row>
    <row r="227" ht="35" spans="1:11">
      <c r="A227" s="7">
        <v>229</v>
      </c>
      <c r="B227" s="18"/>
      <c r="C227" s="22"/>
      <c r="D227" s="22"/>
      <c r="E227" s="22"/>
      <c r="F227" s="22"/>
      <c r="G227" s="22"/>
      <c r="H227" s="22"/>
      <c r="I227" s="22" t="s">
        <v>465</v>
      </c>
      <c r="J227" s="23" t="s">
        <v>114</v>
      </c>
      <c r="K227" s="18"/>
    </row>
    <row r="228" ht="35" spans="1:11">
      <c r="A228" s="7">
        <v>230</v>
      </c>
      <c r="B228" s="18"/>
      <c r="C228" s="22"/>
      <c r="D228" s="22"/>
      <c r="E228" s="22"/>
      <c r="F228" s="22"/>
      <c r="G228" s="22"/>
      <c r="H228" s="22"/>
      <c r="I228" s="23" t="s">
        <v>466</v>
      </c>
      <c r="J228" s="23" t="s">
        <v>80</v>
      </c>
      <c r="K228" s="18"/>
    </row>
    <row r="229" ht="35" spans="1:11">
      <c r="A229" s="7">
        <v>231</v>
      </c>
      <c r="B229" s="18"/>
      <c r="C229" s="22" t="s">
        <v>467</v>
      </c>
      <c r="D229" s="22" t="s">
        <v>235</v>
      </c>
      <c r="E229" s="22"/>
      <c r="F229" s="22" t="s">
        <v>468</v>
      </c>
      <c r="G229" s="22" t="s">
        <v>114</v>
      </c>
      <c r="H229" s="22" t="s">
        <v>468</v>
      </c>
      <c r="I229" s="22" t="s">
        <v>469</v>
      </c>
      <c r="J229" s="23" t="s">
        <v>114</v>
      </c>
      <c r="K229" s="18"/>
    </row>
    <row r="230" ht="35" spans="1:11">
      <c r="A230" s="7">
        <v>232</v>
      </c>
      <c r="B230" s="18"/>
      <c r="C230" s="22"/>
      <c r="D230" s="22"/>
      <c r="E230" s="22"/>
      <c r="F230" s="22"/>
      <c r="G230" s="22"/>
      <c r="H230" s="22"/>
      <c r="I230" s="22" t="s">
        <v>470</v>
      </c>
      <c r="J230" s="23" t="s">
        <v>114</v>
      </c>
      <c r="K230" s="18"/>
    </row>
    <row r="231" ht="35" spans="1:11">
      <c r="A231" s="7">
        <v>233</v>
      </c>
      <c r="B231" s="18"/>
      <c r="C231" s="22"/>
      <c r="D231" s="22"/>
      <c r="E231" s="22"/>
      <c r="F231" s="22"/>
      <c r="G231" s="22"/>
      <c r="H231" s="22"/>
      <c r="I231" s="23" t="s">
        <v>471</v>
      </c>
      <c r="J231" s="23" t="s">
        <v>80</v>
      </c>
      <c r="K231" s="18"/>
    </row>
    <row r="232" ht="35" spans="1:11">
      <c r="A232" s="7">
        <v>234</v>
      </c>
      <c r="B232" s="18"/>
      <c r="C232" s="22" t="s">
        <v>472</v>
      </c>
      <c r="D232" s="22" t="s">
        <v>235</v>
      </c>
      <c r="E232" s="22"/>
      <c r="F232" s="22" t="s">
        <v>473</v>
      </c>
      <c r="G232" s="22" t="s">
        <v>114</v>
      </c>
      <c r="H232" s="22" t="s">
        <v>473</v>
      </c>
      <c r="I232" s="22" t="s">
        <v>474</v>
      </c>
      <c r="J232" s="23" t="s">
        <v>114</v>
      </c>
      <c r="K232" s="18"/>
    </row>
    <row r="233" ht="35" spans="1:11">
      <c r="A233" s="7">
        <v>235</v>
      </c>
      <c r="B233" s="18"/>
      <c r="C233" s="22"/>
      <c r="D233" s="22"/>
      <c r="E233" s="22"/>
      <c r="F233" s="22"/>
      <c r="G233" s="22"/>
      <c r="H233" s="22"/>
      <c r="I233" s="22" t="s">
        <v>475</v>
      </c>
      <c r="J233" s="23" t="s">
        <v>114</v>
      </c>
      <c r="K233" s="18"/>
    </row>
    <row r="234" ht="35" spans="1:11">
      <c r="A234" s="7">
        <v>236</v>
      </c>
      <c r="B234" s="18"/>
      <c r="C234" s="22"/>
      <c r="D234" s="22"/>
      <c r="E234" s="22"/>
      <c r="F234" s="22"/>
      <c r="G234" s="22"/>
      <c r="H234" s="22"/>
      <c r="I234" s="23" t="s">
        <v>476</v>
      </c>
      <c r="J234" s="23" t="s">
        <v>80</v>
      </c>
      <c r="K234" s="18"/>
    </row>
    <row r="235" ht="35" spans="1:11">
      <c r="A235" s="7">
        <v>237</v>
      </c>
      <c r="B235" s="18"/>
      <c r="C235" s="22" t="s">
        <v>477</v>
      </c>
      <c r="D235" s="22" t="s">
        <v>235</v>
      </c>
      <c r="E235" s="22"/>
      <c r="F235" s="22" t="s">
        <v>478</v>
      </c>
      <c r="G235" s="22" t="s">
        <v>114</v>
      </c>
      <c r="H235" s="22" t="s">
        <v>479</v>
      </c>
      <c r="I235" s="23" t="s">
        <v>97</v>
      </c>
      <c r="J235" s="23" t="s">
        <v>66</v>
      </c>
      <c r="K235" s="18"/>
    </row>
    <row r="236" ht="35" spans="1:11">
      <c r="A236" s="7">
        <v>238</v>
      </c>
      <c r="B236" s="18"/>
      <c r="C236" s="22" t="s">
        <v>480</v>
      </c>
      <c r="D236" s="22" t="s">
        <v>235</v>
      </c>
      <c r="E236" s="22"/>
      <c r="F236" s="22" t="s">
        <v>481</v>
      </c>
      <c r="G236" s="22" t="s">
        <v>114</v>
      </c>
      <c r="H236" s="22" t="s">
        <v>482</v>
      </c>
      <c r="I236" s="23" t="s">
        <v>97</v>
      </c>
      <c r="J236" s="22" t="s">
        <v>114</v>
      </c>
      <c r="K236" s="18"/>
    </row>
    <row r="237" ht="52.5" spans="1:11">
      <c r="A237" s="7">
        <v>239</v>
      </c>
      <c r="B237" s="18"/>
      <c r="C237" s="22" t="s">
        <v>483</v>
      </c>
      <c r="D237" s="22" t="s">
        <v>235</v>
      </c>
      <c r="E237" s="22"/>
      <c r="F237" s="22" t="s">
        <v>484</v>
      </c>
      <c r="G237" s="22" t="s">
        <v>114</v>
      </c>
      <c r="H237" s="22" t="s">
        <v>485</v>
      </c>
      <c r="I237" s="23" t="s">
        <v>97</v>
      </c>
      <c r="J237" s="22" t="s">
        <v>114</v>
      </c>
      <c r="K237" s="18"/>
    </row>
    <row r="238" ht="52.5" spans="1:11">
      <c r="A238" s="7">
        <v>240</v>
      </c>
      <c r="B238" s="18"/>
      <c r="C238" s="22" t="s">
        <v>486</v>
      </c>
      <c r="D238" s="22" t="s">
        <v>235</v>
      </c>
      <c r="E238" s="22"/>
      <c r="F238" s="22" t="s">
        <v>487</v>
      </c>
      <c r="G238" s="22" t="s">
        <v>114</v>
      </c>
      <c r="H238" s="22" t="s">
        <v>487</v>
      </c>
      <c r="I238" s="23" t="s">
        <v>97</v>
      </c>
      <c r="J238" s="22" t="s">
        <v>114</v>
      </c>
      <c r="K238" s="18"/>
    </row>
    <row r="239" ht="52.5" spans="1:11">
      <c r="A239" s="7">
        <v>241</v>
      </c>
      <c r="B239" s="18"/>
      <c r="C239" s="22" t="s">
        <v>488</v>
      </c>
      <c r="D239" s="22" t="s">
        <v>235</v>
      </c>
      <c r="E239" s="22"/>
      <c r="F239" s="22" t="s">
        <v>489</v>
      </c>
      <c r="G239" s="22" t="s">
        <v>114</v>
      </c>
      <c r="H239" s="22" t="s">
        <v>489</v>
      </c>
      <c r="I239" s="23" t="s">
        <v>490</v>
      </c>
      <c r="J239" s="22" t="s">
        <v>114</v>
      </c>
      <c r="K239" s="18"/>
    </row>
    <row r="240" ht="52.5" spans="1:11">
      <c r="A240" s="7">
        <v>242</v>
      </c>
      <c r="B240" s="18"/>
      <c r="C240" s="22"/>
      <c r="D240" s="22"/>
      <c r="E240" s="22"/>
      <c r="F240" s="22"/>
      <c r="G240" s="22"/>
      <c r="H240" s="22"/>
      <c r="I240" s="23" t="s">
        <v>491</v>
      </c>
      <c r="J240" s="22"/>
      <c r="K240" s="18"/>
    </row>
    <row r="241" ht="52.5" spans="1:11">
      <c r="A241" s="7">
        <v>243</v>
      </c>
      <c r="B241" s="18"/>
      <c r="C241" s="22" t="s">
        <v>492</v>
      </c>
      <c r="D241" s="22" t="s">
        <v>235</v>
      </c>
      <c r="E241" s="22"/>
      <c r="F241" s="22" t="s">
        <v>493</v>
      </c>
      <c r="G241" s="22" t="s">
        <v>114</v>
      </c>
      <c r="H241" s="22" t="s">
        <v>493</v>
      </c>
      <c r="I241" s="23" t="s">
        <v>97</v>
      </c>
      <c r="J241" s="22" t="s">
        <v>66</v>
      </c>
      <c r="K241" s="18"/>
    </row>
    <row r="242" ht="70" spans="1:11">
      <c r="A242" s="7">
        <v>244</v>
      </c>
      <c r="B242" s="18"/>
      <c r="C242" s="22" t="s">
        <v>494</v>
      </c>
      <c r="D242" s="22" t="s">
        <v>235</v>
      </c>
      <c r="E242" s="22"/>
      <c r="F242" s="22" t="s">
        <v>495</v>
      </c>
      <c r="G242" s="22" t="s">
        <v>114</v>
      </c>
      <c r="H242" s="22" t="s">
        <v>495</v>
      </c>
      <c r="I242" s="23" t="s">
        <v>97</v>
      </c>
      <c r="J242" s="22" t="s">
        <v>114</v>
      </c>
      <c r="K242" s="18"/>
    </row>
    <row r="243" ht="70" spans="1:11">
      <c r="A243" s="7">
        <v>245</v>
      </c>
      <c r="B243" s="18"/>
      <c r="C243" s="22" t="s">
        <v>496</v>
      </c>
      <c r="D243" s="22" t="s">
        <v>235</v>
      </c>
      <c r="E243" s="22"/>
      <c r="F243" s="22" t="s">
        <v>497</v>
      </c>
      <c r="G243" s="22" t="s">
        <v>114</v>
      </c>
      <c r="H243" s="22" t="s">
        <v>497</v>
      </c>
      <c r="I243" s="23" t="s">
        <v>97</v>
      </c>
      <c r="J243" s="22" t="s">
        <v>114</v>
      </c>
      <c r="K243" s="18"/>
    </row>
    <row r="244" ht="35" spans="1:11">
      <c r="A244" s="7">
        <v>246</v>
      </c>
      <c r="B244" s="18"/>
      <c r="C244" s="22" t="s">
        <v>498</v>
      </c>
      <c r="D244" s="22" t="s">
        <v>235</v>
      </c>
      <c r="E244" s="22"/>
      <c r="F244" s="22" t="s">
        <v>499</v>
      </c>
      <c r="G244" s="22" t="s">
        <v>114</v>
      </c>
      <c r="H244" s="22" t="s">
        <v>499</v>
      </c>
      <c r="I244" s="23" t="s">
        <v>97</v>
      </c>
      <c r="J244" s="22" t="s">
        <v>114</v>
      </c>
      <c r="K244" s="18"/>
    </row>
    <row r="245" ht="35" spans="1:11">
      <c r="A245" s="7">
        <v>247</v>
      </c>
      <c r="B245" s="18"/>
      <c r="C245" s="22" t="s">
        <v>500</v>
      </c>
      <c r="D245" s="22" t="s">
        <v>235</v>
      </c>
      <c r="E245" s="22"/>
      <c r="F245" s="22" t="s">
        <v>501</v>
      </c>
      <c r="G245" s="22" t="s">
        <v>114</v>
      </c>
      <c r="H245" s="22" t="s">
        <v>501</v>
      </c>
      <c r="I245" s="23" t="s">
        <v>97</v>
      </c>
      <c r="J245" s="22" t="s">
        <v>114</v>
      </c>
      <c r="K245" s="18"/>
    </row>
    <row r="246" ht="35" spans="1:11">
      <c r="A246" s="7">
        <v>248</v>
      </c>
      <c r="B246" s="18"/>
      <c r="C246" s="22" t="s">
        <v>502</v>
      </c>
      <c r="D246" s="22" t="s">
        <v>235</v>
      </c>
      <c r="E246" s="22" t="s">
        <v>503</v>
      </c>
      <c r="F246" s="22" t="s">
        <v>504</v>
      </c>
      <c r="G246" s="22" t="s">
        <v>114</v>
      </c>
      <c r="H246" s="22" t="s">
        <v>504</v>
      </c>
      <c r="I246" s="22" t="s">
        <v>505</v>
      </c>
      <c r="J246" s="22" t="s">
        <v>114</v>
      </c>
      <c r="K246" s="18"/>
    </row>
    <row r="247" ht="35" spans="1:11">
      <c r="A247" s="7">
        <v>249</v>
      </c>
      <c r="B247" s="18"/>
      <c r="C247" s="22"/>
      <c r="D247" s="22"/>
      <c r="E247" s="22"/>
      <c r="F247" s="22"/>
      <c r="G247" s="22"/>
      <c r="H247" s="22"/>
      <c r="I247" s="23" t="s">
        <v>506</v>
      </c>
      <c r="J247" s="23" t="s">
        <v>80</v>
      </c>
      <c r="K247" s="18"/>
    </row>
    <row r="248" ht="35" spans="1:11">
      <c r="A248" s="7">
        <v>250</v>
      </c>
      <c r="B248" s="18"/>
      <c r="C248" s="22" t="s">
        <v>507</v>
      </c>
      <c r="D248" s="22" t="s">
        <v>235</v>
      </c>
      <c r="E248" s="16" t="s">
        <v>508</v>
      </c>
      <c r="F248" s="22" t="s">
        <v>509</v>
      </c>
      <c r="G248" s="22" t="s">
        <v>114</v>
      </c>
      <c r="H248" s="22" t="s">
        <v>509</v>
      </c>
      <c r="I248" s="23" t="s">
        <v>97</v>
      </c>
      <c r="J248" s="23" t="s">
        <v>80</v>
      </c>
      <c r="K248" s="18"/>
    </row>
    <row r="249" ht="35" spans="1:11">
      <c r="A249" s="7">
        <v>251</v>
      </c>
      <c r="B249" s="18"/>
      <c r="C249" s="22" t="s">
        <v>510</v>
      </c>
      <c r="D249" s="22" t="s">
        <v>235</v>
      </c>
      <c r="E249" s="19"/>
      <c r="F249" s="22" t="s">
        <v>511</v>
      </c>
      <c r="G249" s="22" t="s">
        <v>114</v>
      </c>
      <c r="H249" s="22" t="s">
        <v>511</v>
      </c>
      <c r="I249" s="23" t="s">
        <v>97</v>
      </c>
      <c r="J249" s="22" t="s">
        <v>114</v>
      </c>
      <c r="K249" s="18"/>
    </row>
    <row r="250" ht="35" spans="1:11">
      <c r="A250" s="7">
        <v>252</v>
      </c>
      <c r="B250" s="18"/>
      <c r="C250" s="22" t="s">
        <v>512</v>
      </c>
      <c r="D250" s="22" t="s">
        <v>235</v>
      </c>
      <c r="E250" s="19"/>
      <c r="F250" s="22" t="s">
        <v>513</v>
      </c>
      <c r="G250" s="22" t="s">
        <v>114</v>
      </c>
      <c r="H250" s="22" t="s">
        <v>513</v>
      </c>
      <c r="I250" s="23" t="s">
        <v>97</v>
      </c>
      <c r="J250" s="22" t="s">
        <v>114</v>
      </c>
      <c r="K250" s="18"/>
    </row>
    <row r="251" ht="35" spans="1:11">
      <c r="A251" s="7">
        <v>253</v>
      </c>
      <c r="B251" s="18"/>
      <c r="C251" s="22" t="s">
        <v>514</v>
      </c>
      <c r="D251" s="22" t="s">
        <v>235</v>
      </c>
      <c r="E251" s="19"/>
      <c r="F251" s="22" t="s">
        <v>515</v>
      </c>
      <c r="G251" s="22" t="s">
        <v>114</v>
      </c>
      <c r="H251" s="22" t="s">
        <v>515</v>
      </c>
      <c r="I251" s="23" t="s">
        <v>97</v>
      </c>
      <c r="J251" s="23" t="s">
        <v>80</v>
      </c>
      <c r="K251" s="18"/>
    </row>
    <row r="252" ht="35" spans="1:11">
      <c r="A252" s="7">
        <v>254</v>
      </c>
      <c r="B252" s="18"/>
      <c r="C252" s="22" t="s">
        <v>516</v>
      </c>
      <c r="D252" s="22" t="s">
        <v>235</v>
      </c>
      <c r="E252" s="19"/>
      <c r="F252" s="22" t="s">
        <v>517</v>
      </c>
      <c r="G252" s="22" t="s">
        <v>114</v>
      </c>
      <c r="H252" s="22" t="s">
        <v>517</v>
      </c>
      <c r="I252" s="23" t="s">
        <v>97</v>
      </c>
      <c r="J252" s="22" t="s">
        <v>114</v>
      </c>
      <c r="K252" s="18"/>
    </row>
    <row r="253" ht="35" spans="1:11">
      <c r="A253" s="7">
        <v>255</v>
      </c>
      <c r="B253" s="18"/>
      <c r="C253" s="22" t="s">
        <v>518</v>
      </c>
      <c r="D253" s="22" t="s">
        <v>235</v>
      </c>
      <c r="E253" s="19"/>
      <c r="F253" s="22" t="s">
        <v>519</v>
      </c>
      <c r="G253" s="22" t="s">
        <v>114</v>
      </c>
      <c r="H253" s="22" t="s">
        <v>519</v>
      </c>
      <c r="I253" s="23" t="s">
        <v>97</v>
      </c>
      <c r="J253" s="22" t="s">
        <v>114</v>
      </c>
      <c r="K253" s="18"/>
    </row>
    <row r="254" ht="35" spans="1:11">
      <c r="A254" s="7">
        <v>256</v>
      </c>
      <c r="B254" s="18"/>
      <c r="C254" s="22" t="s">
        <v>520</v>
      </c>
      <c r="D254" s="22" t="s">
        <v>235</v>
      </c>
      <c r="E254" s="19"/>
      <c r="F254" s="22" t="s">
        <v>521</v>
      </c>
      <c r="G254" s="22" t="s">
        <v>114</v>
      </c>
      <c r="H254" s="22" t="s">
        <v>521</v>
      </c>
      <c r="I254" s="23" t="s">
        <v>97</v>
      </c>
      <c r="J254" s="22" t="s">
        <v>114</v>
      </c>
      <c r="K254" s="18"/>
    </row>
    <row r="255" ht="35" spans="1:11">
      <c r="A255" s="7">
        <v>257</v>
      </c>
      <c r="B255" s="18"/>
      <c r="C255" s="22" t="s">
        <v>522</v>
      </c>
      <c r="D255" s="22" t="s">
        <v>235</v>
      </c>
      <c r="E255" s="19"/>
      <c r="F255" s="22" t="s">
        <v>523</v>
      </c>
      <c r="G255" s="22" t="s">
        <v>114</v>
      </c>
      <c r="H255" s="22" t="s">
        <v>523</v>
      </c>
      <c r="I255" s="23" t="s">
        <v>97</v>
      </c>
      <c r="J255" s="22" t="s">
        <v>114</v>
      </c>
      <c r="K255" s="18"/>
    </row>
    <row r="256" ht="17.5" spans="1:11">
      <c r="A256" s="7">
        <v>258</v>
      </c>
      <c r="B256" s="18"/>
      <c r="C256" s="22" t="s">
        <v>524</v>
      </c>
      <c r="D256" s="22" t="s">
        <v>235</v>
      </c>
      <c r="E256" s="19"/>
      <c r="F256" s="22" t="s">
        <v>525</v>
      </c>
      <c r="G256" s="22" t="s">
        <v>114</v>
      </c>
      <c r="H256" s="22" t="s">
        <v>525</v>
      </c>
      <c r="I256" s="22" t="s">
        <v>526</v>
      </c>
      <c r="J256" s="22" t="s">
        <v>114</v>
      </c>
      <c r="K256" s="18"/>
    </row>
    <row r="257" ht="17.5" spans="1:11">
      <c r="A257" s="7">
        <v>259</v>
      </c>
      <c r="B257" s="18"/>
      <c r="C257" s="22"/>
      <c r="D257" s="22"/>
      <c r="E257" s="19"/>
      <c r="F257" s="22"/>
      <c r="G257" s="22"/>
      <c r="H257" s="22"/>
      <c r="I257" s="22" t="s">
        <v>527</v>
      </c>
      <c r="J257" s="22"/>
      <c r="K257" s="18"/>
    </row>
    <row r="258" ht="35" spans="1:11">
      <c r="A258" s="7">
        <v>260</v>
      </c>
      <c r="B258" s="18"/>
      <c r="C258" s="58" t="s">
        <v>528</v>
      </c>
      <c r="D258" s="22" t="s">
        <v>235</v>
      </c>
      <c r="E258" s="19"/>
      <c r="F258" s="22" t="s">
        <v>529</v>
      </c>
      <c r="G258" s="22" t="s">
        <v>114</v>
      </c>
      <c r="H258" s="22" t="s">
        <v>529</v>
      </c>
      <c r="I258" s="23" t="s">
        <v>97</v>
      </c>
      <c r="J258" s="22" t="s">
        <v>114</v>
      </c>
      <c r="K258" s="18"/>
    </row>
    <row r="259" ht="35" spans="1:11">
      <c r="A259" s="7">
        <v>261</v>
      </c>
      <c r="B259" s="18"/>
      <c r="C259" s="22" t="s">
        <v>530</v>
      </c>
      <c r="D259" s="22" t="s">
        <v>235</v>
      </c>
      <c r="E259" s="19"/>
      <c r="F259" s="22" t="s">
        <v>531</v>
      </c>
      <c r="G259" s="22" t="s">
        <v>114</v>
      </c>
      <c r="H259" s="22" t="s">
        <v>531</v>
      </c>
      <c r="I259" s="23" t="s">
        <v>97</v>
      </c>
      <c r="J259" s="22" t="s">
        <v>114</v>
      </c>
      <c r="K259" s="18"/>
    </row>
    <row r="260" ht="35" spans="1:11">
      <c r="A260" s="7">
        <v>262</v>
      </c>
      <c r="B260" s="18"/>
      <c r="C260" s="22" t="s">
        <v>532</v>
      </c>
      <c r="D260" s="22" t="s">
        <v>235</v>
      </c>
      <c r="E260" s="19"/>
      <c r="F260" s="22" t="s">
        <v>533</v>
      </c>
      <c r="G260" s="22" t="s">
        <v>114</v>
      </c>
      <c r="H260" s="22" t="s">
        <v>533</v>
      </c>
      <c r="I260" s="23" t="s">
        <v>97</v>
      </c>
      <c r="J260" s="22" t="s">
        <v>114</v>
      </c>
      <c r="K260" s="18"/>
    </row>
    <row r="261" ht="35" spans="1:11">
      <c r="A261" s="7">
        <v>263</v>
      </c>
      <c r="B261" s="18"/>
      <c r="C261" s="22" t="s">
        <v>534</v>
      </c>
      <c r="D261" s="22" t="s">
        <v>235</v>
      </c>
      <c r="E261" s="19"/>
      <c r="F261" s="22" t="s">
        <v>535</v>
      </c>
      <c r="G261" s="22" t="s">
        <v>114</v>
      </c>
      <c r="H261" s="22" t="s">
        <v>535</v>
      </c>
      <c r="I261" s="23" t="s">
        <v>97</v>
      </c>
      <c r="J261" s="22" t="s">
        <v>114</v>
      </c>
      <c r="K261" s="18"/>
    </row>
    <row r="262" ht="35" spans="1:11">
      <c r="A262" s="7">
        <v>264</v>
      </c>
      <c r="B262" s="18"/>
      <c r="C262" s="22" t="s">
        <v>536</v>
      </c>
      <c r="D262" s="22" t="s">
        <v>235</v>
      </c>
      <c r="E262" s="19"/>
      <c r="F262" s="22" t="s">
        <v>537</v>
      </c>
      <c r="G262" s="22" t="s">
        <v>114</v>
      </c>
      <c r="H262" s="22" t="s">
        <v>537</v>
      </c>
      <c r="I262" s="23" t="s">
        <v>97</v>
      </c>
      <c r="J262" s="22" t="s">
        <v>114</v>
      </c>
      <c r="K262" s="18"/>
    </row>
    <row r="263" ht="35" spans="1:11">
      <c r="A263" s="7">
        <v>265</v>
      </c>
      <c r="B263" s="18"/>
      <c r="C263" s="22" t="s">
        <v>538</v>
      </c>
      <c r="D263" s="22" t="s">
        <v>235</v>
      </c>
      <c r="E263" s="19"/>
      <c r="F263" s="22" t="s">
        <v>539</v>
      </c>
      <c r="G263" s="22" t="s">
        <v>114</v>
      </c>
      <c r="H263" s="22" t="s">
        <v>539</v>
      </c>
      <c r="I263" s="23" t="s">
        <v>97</v>
      </c>
      <c r="J263" s="22" t="s">
        <v>114</v>
      </c>
      <c r="K263" s="18"/>
    </row>
    <row r="264" ht="35" spans="1:11">
      <c r="A264" s="7">
        <v>266</v>
      </c>
      <c r="B264" s="18"/>
      <c r="C264" s="22" t="s">
        <v>540</v>
      </c>
      <c r="D264" s="22" t="s">
        <v>235</v>
      </c>
      <c r="E264" s="19"/>
      <c r="F264" s="22" t="s">
        <v>541</v>
      </c>
      <c r="G264" s="22" t="s">
        <v>114</v>
      </c>
      <c r="H264" s="22" t="s">
        <v>541</v>
      </c>
      <c r="I264" s="23" t="s">
        <v>97</v>
      </c>
      <c r="J264" s="22" t="s">
        <v>114</v>
      </c>
      <c r="K264" s="18"/>
    </row>
    <row r="265" ht="35" spans="1:11">
      <c r="A265" s="7">
        <v>267</v>
      </c>
      <c r="B265" s="18"/>
      <c r="C265" s="22" t="s">
        <v>542</v>
      </c>
      <c r="D265" s="22" t="s">
        <v>235</v>
      </c>
      <c r="E265" s="19"/>
      <c r="F265" s="22" t="s">
        <v>543</v>
      </c>
      <c r="G265" s="22" t="s">
        <v>114</v>
      </c>
      <c r="H265" s="22" t="s">
        <v>543</v>
      </c>
      <c r="I265" s="23" t="s">
        <v>97</v>
      </c>
      <c r="J265" s="22" t="s">
        <v>114</v>
      </c>
      <c r="K265" s="18"/>
    </row>
    <row r="266" ht="35" spans="1:11">
      <c r="A266" s="7">
        <v>268</v>
      </c>
      <c r="B266" s="18"/>
      <c r="C266" s="22" t="s">
        <v>544</v>
      </c>
      <c r="D266" s="22" t="s">
        <v>235</v>
      </c>
      <c r="E266" s="19"/>
      <c r="F266" s="22" t="s">
        <v>545</v>
      </c>
      <c r="G266" s="22" t="s">
        <v>114</v>
      </c>
      <c r="H266" s="22" t="s">
        <v>545</v>
      </c>
      <c r="I266" s="23" t="s">
        <v>97</v>
      </c>
      <c r="J266" s="22" t="s">
        <v>114</v>
      </c>
      <c r="K266" s="18"/>
    </row>
    <row r="267" ht="35" spans="1:11">
      <c r="A267" s="7">
        <v>269</v>
      </c>
      <c r="B267" s="18"/>
      <c r="C267" s="22" t="s">
        <v>546</v>
      </c>
      <c r="D267" s="22" t="s">
        <v>235</v>
      </c>
      <c r="E267" s="19"/>
      <c r="F267" s="22" t="s">
        <v>547</v>
      </c>
      <c r="G267" s="22" t="s">
        <v>114</v>
      </c>
      <c r="H267" s="22" t="s">
        <v>547</v>
      </c>
      <c r="I267" s="23" t="s">
        <v>97</v>
      </c>
      <c r="J267" s="22" t="s">
        <v>114</v>
      </c>
      <c r="K267" s="18"/>
    </row>
    <row r="268" ht="70" spans="1:11">
      <c r="A268" s="7">
        <v>270</v>
      </c>
      <c r="B268" s="18"/>
      <c r="C268" s="22" t="s">
        <v>548</v>
      </c>
      <c r="D268" s="22" t="s">
        <v>235</v>
      </c>
      <c r="E268" s="19"/>
      <c r="F268" s="22" t="s">
        <v>549</v>
      </c>
      <c r="G268" s="22" t="s">
        <v>114</v>
      </c>
      <c r="H268" s="22" t="s">
        <v>549</v>
      </c>
      <c r="I268" s="23" t="s">
        <v>97</v>
      </c>
      <c r="J268" s="22" t="s">
        <v>114</v>
      </c>
      <c r="K268" s="18"/>
    </row>
    <row r="269" ht="70" spans="1:11">
      <c r="A269" s="7">
        <v>271</v>
      </c>
      <c r="B269" s="18"/>
      <c r="C269" s="22" t="s">
        <v>550</v>
      </c>
      <c r="D269" s="22" t="s">
        <v>235</v>
      </c>
      <c r="E269" s="19"/>
      <c r="F269" s="22" t="s">
        <v>551</v>
      </c>
      <c r="G269" s="22" t="s">
        <v>114</v>
      </c>
      <c r="H269" s="22" t="s">
        <v>551</v>
      </c>
      <c r="I269" s="23" t="s">
        <v>97</v>
      </c>
      <c r="J269" s="22" t="s">
        <v>114</v>
      </c>
      <c r="K269" s="18"/>
    </row>
    <row r="270" ht="35" spans="1:11">
      <c r="A270" s="7">
        <v>272</v>
      </c>
      <c r="B270" s="18"/>
      <c r="C270" s="22" t="s">
        <v>552</v>
      </c>
      <c r="D270" s="22" t="s">
        <v>235</v>
      </c>
      <c r="E270" s="19"/>
      <c r="F270" s="22" t="s">
        <v>553</v>
      </c>
      <c r="G270" s="22" t="s">
        <v>114</v>
      </c>
      <c r="H270" s="22" t="s">
        <v>553</v>
      </c>
      <c r="I270" s="23" t="s">
        <v>97</v>
      </c>
      <c r="J270" s="22" t="s">
        <v>114</v>
      </c>
      <c r="K270" s="18"/>
    </row>
    <row r="271" ht="35" spans="1:11">
      <c r="A271" s="7">
        <v>273</v>
      </c>
      <c r="B271" s="18"/>
      <c r="C271" s="22" t="s">
        <v>554</v>
      </c>
      <c r="D271" s="22" t="s">
        <v>235</v>
      </c>
      <c r="E271" s="21"/>
      <c r="F271" s="22" t="s">
        <v>555</v>
      </c>
      <c r="G271" s="22" t="s">
        <v>114</v>
      </c>
      <c r="H271" s="22" t="s">
        <v>555</v>
      </c>
      <c r="I271" s="23" t="s">
        <v>97</v>
      </c>
      <c r="J271" s="22" t="s">
        <v>114</v>
      </c>
      <c r="K271" s="18"/>
    </row>
    <row r="272" ht="35" spans="1:11">
      <c r="A272" s="7">
        <v>274</v>
      </c>
      <c r="B272" s="18"/>
      <c r="C272" s="22" t="s">
        <v>556</v>
      </c>
      <c r="D272" s="22" t="s">
        <v>235</v>
      </c>
      <c r="E272" s="22" t="s">
        <v>383</v>
      </c>
      <c r="F272" s="22" t="s">
        <v>557</v>
      </c>
      <c r="G272" s="22" t="s">
        <v>114</v>
      </c>
      <c r="H272" s="22" t="s">
        <v>557</v>
      </c>
      <c r="I272" s="23" t="s">
        <v>97</v>
      </c>
      <c r="J272" s="22" t="s">
        <v>114</v>
      </c>
      <c r="K272" s="18"/>
    </row>
    <row r="273" ht="17.5" spans="1:11">
      <c r="A273" s="7">
        <v>275</v>
      </c>
      <c r="B273" s="18"/>
      <c r="C273" s="22" t="s">
        <v>558</v>
      </c>
      <c r="D273" s="22" t="s">
        <v>235</v>
      </c>
      <c r="E273" s="22" t="s">
        <v>559</v>
      </c>
      <c r="F273" s="22" t="s">
        <v>559</v>
      </c>
      <c r="G273" s="22" t="s">
        <v>114</v>
      </c>
      <c r="H273" s="22" t="s">
        <v>559</v>
      </c>
      <c r="I273" s="22" t="s">
        <v>560</v>
      </c>
      <c r="J273" s="22" t="s">
        <v>114</v>
      </c>
      <c r="K273" s="18"/>
    </row>
    <row r="274" ht="17.5" spans="1:11">
      <c r="A274" s="7">
        <v>276</v>
      </c>
      <c r="B274" s="24"/>
      <c r="C274" s="22"/>
      <c r="D274" s="22"/>
      <c r="E274" s="22"/>
      <c r="F274" s="22"/>
      <c r="G274" s="22"/>
      <c r="H274" s="22"/>
      <c r="I274" s="22" t="s">
        <v>561</v>
      </c>
      <c r="J274" s="22"/>
      <c r="K274" s="24"/>
    </row>
  </sheetData>
  <sheetProtection formatCells="0" insertHyperlinks="0" autoFilter="0"/>
  <mergeCells count="294">
    <mergeCell ref="A1:K1"/>
    <mergeCell ref="A2:K2"/>
    <mergeCell ref="B4:B8"/>
    <mergeCell ref="B9:B53"/>
    <mergeCell ref="B54:B93"/>
    <mergeCell ref="B94:B96"/>
    <mergeCell ref="B97:B109"/>
    <mergeCell ref="B110:B113"/>
    <mergeCell ref="B114:B118"/>
    <mergeCell ref="B119:B152"/>
    <mergeCell ref="B153:B274"/>
    <mergeCell ref="C6:C8"/>
    <mergeCell ref="C9:C32"/>
    <mergeCell ref="C33:C35"/>
    <mergeCell ref="C36:C38"/>
    <mergeCell ref="C39:C44"/>
    <mergeCell ref="C45:C48"/>
    <mergeCell ref="C49:C53"/>
    <mergeCell ref="C55:C62"/>
    <mergeCell ref="C64:C71"/>
    <mergeCell ref="C77:C78"/>
    <mergeCell ref="C81:C84"/>
    <mergeCell ref="C87:C88"/>
    <mergeCell ref="C89:C90"/>
    <mergeCell ref="C100:C104"/>
    <mergeCell ref="C105:C108"/>
    <mergeCell ref="C111:C112"/>
    <mergeCell ref="C119:C128"/>
    <mergeCell ref="C130:C132"/>
    <mergeCell ref="C134:C135"/>
    <mergeCell ref="C136:C142"/>
    <mergeCell ref="C143:C150"/>
    <mergeCell ref="C168:C169"/>
    <mergeCell ref="C191:C192"/>
    <mergeCell ref="C193:C195"/>
    <mergeCell ref="C197:C198"/>
    <mergeCell ref="C199:C201"/>
    <mergeCell ref="C202:C204"/>
    <mergeCell ref="C205:C206"/>
    <mergeCell ref="C207:C211"/>
    <mergeCell ref="C213:C215"/>
    <mergeCell ref="C218:C220"/>
    <mergeCell ref="C221:C222"/>
    <mergeCell ref="C224:C225"/>
    <mergeCell ref="C226:C228"/>
    <mergeCell ref="C229:C231"/>
    <mergeCell ref="C232:C234"/>
    <mergeCell ref="C239:C240"/>
    <mergeCell ref="C246:C247"/>
    <mergeCell ref="C256:C257"/>
    <mergeCell ref="C273:C274"/>
    <mergeCell ref="D9:D32"/>
    <mergeCell ref="D33:D35"/>
    <mergeCell ref="D36:D38"/>
    <mergeCell ref="D39:D44"/>
    <mergeCell ref="D45:D48"/>
    <mergeCell ref="D49:D53"/>
    <mergeCell ref="D55:D62"/>
    <mergeCell ref="D64:D71"/>
    <mergeCell ref="D77:D78"/>
    <mergeCell ref="D81:D84"/>
    <mergeCell ref="D87:D88"/>
    <mergeCell ref="D89:D90"/>
    <mergeCell ref="D100:D104"/>
    <mergeCell ref="D105:D108"/>
    <mergeCell ref="D111:D112"/>
    <mergeCell ref="D119:D128"/>
    <mergeCell ref="D130:D132"/>
    <mergeCell ref="D134:D135"/>
    <mergeCell ref="D136:D142"/>
    <mergeCell ref="D143:D150"/>
    <mergeCell ref="D168:D169"/>
    <mergeCell ref="D191:D192"/>
    <mergeCell ref="D193:D195"/>
    <mergeCell ref="D197:D198"/>
    <mergeCell ref="D199:D201"/>
    <mergeCell ref="D202:D204"/>
    <mergeCell ref="D205:D206"/>
    <mergeCell ref="D207:D211"/>
    <mergeCell ref="D213:D215"/>
    <mergeCell ref="D218:D220"/>
    <mergeCell ref="D221:D222"/>
    <mergeCell ref="D224:D225"/>
    <mergeCell ref="D226:D228"/>
    <mergeCell ref="D229:D231"/>
    <mergeCell ref="D232:D234"/>
    <mergeCell ref="D239:D240"/>
    <mergeCell ref="D246:D247"/>
    <mergeCell ref="D256:D257"/>
    <mergeCell ref="D273:D274"/>
    <mergeCell ref="E6:E8"/>
    <mergeCell ref="E9:E32"/>
    <mergeCell ref="E33:E35"/>
    <mergeCell ref="E36:E38"/>
    <mergeCell ref="E39:E44"/>
    <mergeCell ref="E45:E48"/>
    <mergeCell ref="E49:E53"/>
    <mergeCell ref="E55:E62"/>
    <mergeCell ref="E64:E71"/>
    <mergeCell ref="E77:E78"/>
    <mergeCell ref="E81:E84"/>
    <mergeCell ref="E87:E88"/>
    <mergeCell ref="E89:E90"/>
    <mergeCell ref="E100:E104"/>
    <mergeCell ref="E105:E108"/>
    <mergeCell ref="E111:E112"/>
    <mergeCell ref="E119:E128"/>
    <mergeCell ref="E130:E132"/>
    <mergeCell ref="E134:E135"/>
    <mergeCell ref="E136:E142"/>
    <mergeCell ref="E143:E150"/>
    <mergeCell ref="E153:E156"/>
    <mergeCell ref="E157:E164"/>
    <mergeCell ref="E165:E167"/>
    <mergeCell ref="E168:E173"/>
    <mergeCell ref="E188:E196"/>
    <mergeCell ref="E197:E204"/>
    <mergeCell ref="E205:E216"/>
    <mergeCell ref="E217:E220"/>
    <mergeCell ref="E221:E245"/>
    <mergeCell ref="E246:E247"/>
    <mergeCell ref="E248:E271"/>
    <mergeCell ref="E273:E274"/>
    <mergeCell ref="F9:F32"/>
    <mergeCell ref="F33:F35"/>
    <mergeCell ref="F36:F38"/>
    <mergeCell ref="F39:F44"/>
    <mergeCell ref="F45:F48"/>
    <mergeCell ref="F49:F53"/>
    <mergeCell ref="F55:F62"/>
    <mergeCell ref="F64:F71"/>
    <mergeCell ref="F77:F78"/>
    <mergeCell ref="F81:F84"/>
    <mergeCell ref="F87:F88"/>
    <mergeCell ref="F89:F90"/>
    <mergeCell ref="F100:F104"/>
    <mergeCell ref="F105:F108"/>
    <mergeCell ref="F111:F112"/>
    <mergeCell ref="F119:F126"/>
    <mergeCell ref="F127:F128"/>
    <mergeCell ref="F130:F132"/>
    <mergeCell ref="F134:F135"/>
    <mergeCell ref="F136:F139"/>
    <mergeCell ref="F140:F142"/>
    <mergeCell ref="F143:F147"/>
    <mergeCell ref="F148:F150"/>
    <mergeCell ref="F168:F169"/>
    <mergeCell ref="F191:F192"/>
    <mergeCell ref="F193:F195"/>
    <mergeCell ref="F197:F198"/>
    <mergeCell ref="F199:F201"/>
    <mergeCell ref="F202:F204"/>
    <mergeCell ref="F205:F206"/>
    <mergeCell ref="F207:F211"/>
    <mergeCell ref="F213:F215"/>
    <mergeCell ref="F218:F220"/>
    <mergeCell ref="F221:F222"/>
    <mergeCell ref="F224:F225"/>
    <mergeCell ref="F226:F228"/>
    <mergeCell ref="F229:F231"/>
    <mergeCell ref="F232:F234"/>
    <mergeCell ref="F239:F240"/>
    <mergeCell ref="F246:F247"/>
    <mergeCell ref="F256:F257"/>
    <mergeCell ref="F273:F274"/>
    <mergeCell ref="G9:G32"/>
    <mergeCell ref="G33:G35"/>
    <mergeCell ref="G36:G38"/>
    <mergeCell ref="G39:G44"/>
    <mergeCell ref="G45:G48"/>
    <mergeCell ref="G49:G53"/>
    <mergeCell ref="G55:G62"/>
    <mergeCell ref="G64:G71"/>
    <mergeCell ref="G77:G78"/>
    <mergeCell ref="G81:G84"/>
    <mergeCell ref="G87:G88"/>
    <mergeCell ref="G89:G90"/>
    <mergeCell ref="G100:G104"/>
    <mergeCell ref="G105:G108"/>
    <mergeCell ref="G111:G112"/>
    <mergeCell ref="G119:G128"/>
    <mergeCell ref="G130:G132"/>
    <mergeCell ref="G134:G135"/>
    <mergeCell ref="G136:G142"/>
    <mergeCell ref="G143:G150"/>
    <mergeCell ref="G168:G169"/>
    <mergeCell ref="G191:G192"/>
    <mergeCell ref="G193:G195"/>
    <mergeCell ref="G197:G198"/>
    <mergeCell ref="G199:G201"/>
    <mergeCell ref="G202:G204"/>
    <mergeCell ref="G205:G206"/>
    <mergeCell ref="G207:G211"/>
    <mergeCell ref="G213:G215"/>
    <mergeCell ref="G218:G220"/>
    <mergeCell ref="G221:G222"/>
    <mergeCell ref="G224:G225"/>
    <mergeCell ref="G226:G228"/>
    <mergeCell ref="G229:G231"/>
    <mergeCell ref="G232:G234"/>
    <mergeCell ref="G239:G240"/>
    <mergeCell ref="G246:G247"/>
    <mergeCell ref="G256:G257"/>
    <mergeCell ref="G273:G274"/>
    <mergeCell ref="H9:H32"/>
    <mergeCell ref="H33:H35"/>
    <mergeCell ref="H36:H38"/>
    <mergeCell ref="H39:H44"/>
    <mergeCell ref="H45:H48"/>
    <mergeCell ref="H49:H53"/>
    <mergeCell ref="H55:H62"/>
    <mergeCell ref="H64:H71"/>
    <mergeCell ref="H77:H78"/>
    <mergeCell ref="H81:H84"/>
    <mergeCell ref="H87:H88"/>
    <mergeCell ref="H89:H90"/>
    <mergeCell ref="H100:H104"/>
    <mergeCell ref="H105:H108"/>
    <mergeCell ref="H111:H112"/>
    <mergeCell ref="H119:H126"/>
    <mergeCell ref="H127:H128"/>
    <mergeCell ref="H130:H132"/>
    <mergeCell ref="H134:H135"/>
    <mergeCell ref="H140:H141"/>
    <mergeCell ref="H143:H145"/>
    <mergeCell ref="H168:H169"/>
    <mergeCell ref="H191:H192"/>
    <mergeCell ref="H193:H195"/>
    <mergeCell ref="H197:H198"/>
    <mergeCell ref="H199:H201"/>
    <mergeCell ref="H202:H204"/>
    <mergeCell ref="H205:H206"/>
    <mergeCell ref="H207:H211"/>
    <mergeCell ref="H213:H215"/>
    <mergeCell ref="H218:H220"/>
    <mergeCell ref="H221:H222"/>
    <mergeCell ref="H224:H225"/>
    <mergeCell ref="H226:H228"/>
    <mergeCell ref="H229:H231"/>
    <mergeCell ref="H232:H234"/>
    <mergeCell ref="H239:H240"/>
    <mergeCell ref="H246:H247"/>
    <mergeCell ref="H256:H257"/>
    <mergeCell ref="H273:H274"/>
    <mergeCell ref="J9:J32"/>
    <mergeCell ref="J33:J35"/>
    <mergeCell ref="J36:J38"/>
    <mergeCell ref="J39:J44"/>
    <mergeCell ref="J45:J48"/>
    <mergeCell ref="J49:J53"/>
    <mergeCell ref="J55:J62"/>
    <mergeCell ref="J64:J71"/>
    <mergeCell ref="J81:J84"/>
    <mergeCell ref="J87:J88"/>
    <mergeCell ref="J89:J90"/>
    <mergeCell ref="J100:J104"/>
    <mergeCell ref="J105:J108"/>
    <mergeCell ref="J111:J112"/>
    <mergeCell ref="J119:J126"/>
    <mergeCell ref="J127:J128"/>
    <mergeCell ref="J130:J132"/>
    <mergeCell ref="J134:J135"/>
    <mergeCell ref="J136:J139"/>
    <mergeCell ref="J140:J142"/>
    <mergeCell ref="J143:J150"/>
    <mergeCell ref="J168:J169"/>
    <mergeCell ref="J207:J208"/>
    <mergeCell ref="J209:J210"/>
    <mergeCell ref="J239:J240"/>
    <mergeCell ref="J256:J257"/>
    <mergeCell ref="J273:J274"/>
    <mergeCell ref="K4:K8"/>
    <mergeCell ref="K9:K44"/>
    <mergeCell ref="K45:K53"/>
    <mergeCell ref="K54:K71"/>
    <mergeCell ref="K72:K76"/>
    <mergeCell ref="K77:K80"/>
    <mergeCell ref="K81:K85"/>
    <mergeCell ref="K86:K93"/>
    <mergeCell ref="K94:K96"/>
    <mergeCell ref="K97:K99"/>
    <mergeCell ref="K100:K109"/>
    <mergeCell ref="K110:K113"/>
    <mergeCell ref="K115:K118"/>
    <mergeCell ref="K119:K142"/>
    <mergeCell ref="K143:K150"/>
    <mergeCell ref="K151:K152"/>
    <mergeCell ref="K153:K156"/>
    <mergeCell ref="K157:K164"/>
    <mergeCell ref="K165:K167"/>
    <mergeCell ref="K168:K173"/>
    <mergeCell ref="K174:K181"/>
    <mergeCell ref="K182:K186"/>
    <mergeCell ref="K187:K274"/>
  </mergeCells>
  <conditionalFormatting sqref="H99">
    <cfRule type="duplicateValues" dxfId="0" priority="43"/>
  </conditionalFormatting>
  <conditionalFormatting sqref="I99">
    <cfRule type="duplicateValues" dxfId="0" priority="45"/>
  </conditionalFormatting>
  <conditionalFormatting sqref="H100">
    <cfRule type="duplicateValues" dxfId="0" priority="39"/>
  </conditionalFormatting>
  <conditionalFormatting sqref="I100">
    <cfRule type="duplicateValues" dxfId="0" priority="41"/>
  </conditionalFormatting>
  <conditionalFormatting sqref="H105">
    <cfRule type="duplicateValues" dxfId="0" priority="38"/>
  </conditionalFormatting>
  <conditionalFormatting sqref="H114">
    <cfRule type="duplicateValues" dxfId="0" priority="12"/>
  </conditionalFormatting>
  <conditionalFormatting sqref="E97:E109">
    <cfRule type="duplicateValues" dxfId="0" priority="59"/>
  </conditionalFormatting>
  <conditionalFormatting sqref="E114:E118">
    <cfRule type="duplicateValues" dxfId="0" priority="16"/>
  </conditionalFormatting>
  <conditionalFormatting sqref="H97:H98">
    <cfRule type="duplicateValues" dxfId="0" priority="46"/>
  </conditionalFormatting>
  <conditionalFormatting sqref="C105 C97:C100">
    <cfRule type="duplicateValues" dxfId="0" priority="4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WWO_aliyun_20200911094054-8d42ce6df8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ZWGK-PC</cp:lastModifiedBy>
  <dcterms:created xsi:type="dcterms:W3CDTF">2006-09-27T03:21:00Z</dcterms:created>
  <dcterms:modified xsi:type="dcterms:W3CDTF">2022-09-30T07:31:43Z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DF4A2F9D30E04B9A965872334C6E13DE</vt:lpwstr>
  </property>
</Properties>
</file>